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1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<sst xmlns="http://schemas.openxmlformats.org/spreadsheetml/2006/main" count="1772" uniqueCount="1600">
  <si>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</si>
  <si>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</si>
  <si>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</si>
  <si>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</si>
  <si>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</si>
  <si>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</si>
  <si>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</si>
  <si>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</si>
  <si>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</si>
  <si>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</si>
  <si>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</si>
  <si>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</si>
  <si>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</si>
  <si>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</si>
  <si>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</si>
  <si>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</si>
  <si>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</si>
  <si>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</si>
  <si>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</si>
  <si>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</si>
  <si>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</si>
  <si>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</si>
  <si>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</si>
  <si>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</si>
  <si>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</si>
  <si>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</si>
  <si>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</si>
  <si>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</si>
  <si>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</si>
  <si>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</si>
  <si>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</si>
  <si>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</si>
  <si>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</si>
  <si>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</si>
  <si>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</si>
  <si>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</si>
  <si>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</si>
  <si>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</si>
  <si>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</si>
  <si>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</si>
  <si>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</si>
  <si>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</si>
  <si>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</si>
  <si>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</si>
  <si>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</si>
  <si>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</si>
  <si>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</si>
  <si>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</si>
  <si>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</si>
  <si>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</si>
  <si>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</si>
  <si>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</si>
  <si>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</si>
  <si>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</si>
  <si>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</si>
  <si>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</si>
  <si>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</si>
  <si>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</si>
  <si>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</si>
  <si>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</si>
  <si>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</si>
  <si>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</si>
  <si>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</si>
  <si>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</si>
  <si>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</si>
  <si>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</si>
  <si>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</si>
  <si>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</si>
  <si>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</si>
  <si>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</si>
  <si>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</si>
  <si>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</si>
  <si>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</si>
  <si>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</si>
  <si>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</si>
  <si>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</si>
  <si>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</si>
  <si>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</si>
  <si>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</si>
  <si>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</si>
  <si>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</si>
  <si>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</si>
  <si>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</si>
  <si>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</si>
  <si>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</si>
  <si>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</si>
  <si>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</si>
  <si>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</si>
  <si>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</si>
  <si>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</si>
  <si>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</si>
  <si>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</si>
  <si>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</si>
  <si>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</si>
  <si>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</si>
  <si>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</si>
  <si>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</si>
  <si>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</si>
  <si>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</si>
  <si>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</si>
  <si>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</si>
  <si>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</si>
  <si>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</si>
  <si>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</si>
  <si>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</si>
  <si>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</si>
  <si>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</si>
  <si>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</si>
  <si>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</si>
  <si>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</si>
  <si>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</si>
  <si>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</si>
  <si>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</si>
  <si>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</si>
  <si>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</si>
  <si>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</si>
  <si>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</si>
  <si>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</si>
  <si>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</si>
  <si>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</si>
  <si>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</si>
  <si>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</si>
  <si>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</si>
  <si>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</si>
  <si>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</si>
  <si>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</si>
  <si>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</si>
  <si>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</si>
  <si>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</si>
  <si>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</si>
  <si>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</si>
  <si>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</si>
  <si>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</si>
  <si>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</si>
  <si>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</si>
  <si>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</si>
  <si>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</si>
  <si>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</si>
  <si>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</si>
  <si>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</si>
  <si>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</si>
  <si>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</si>
  <si>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</si>
  <si>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</si>
  <si>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</si>
  <si>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</si>
  <si>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</si>
  <si>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</si>
  <si>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</si>
  <si>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</si>
  <si>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</si>
  <si>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</si>
  <si>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</si>
  <si>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</si>
  <si>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</si>
  <si>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</si>
  <si>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</si>
  <si>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</si>
  <si>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</si>
  <si>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</si>
  <si>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</si>
  <si>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</si>
  <si>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</si>
  <si>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</si>
  <si>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</si>
  <si>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</si>
  <si>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</si>
  <si>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</si>
  <si>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</si>
  <si>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</si>
  <si>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</si>
  <si>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</si>
  <si>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</si>
  <si>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</si>
  <si>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</si>
  <si>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</si>
  <si>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</si>
  <si>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</si>
  <si>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</si>
  <si>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</si>
  <si>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</si>
  <si>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</si>
  <si>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</si>
  <si>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</si>
  <si>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</si>
  <si>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</si>
  <si>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</si>
  <si>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</si>
  <si>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</si>
  <si>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</si>
  <si>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</si>
  <si>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</si>
  <si>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</si>
  <si>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</si>
  <si>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</si>
  <si>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</si>
  <si>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</si>
  <si>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</si>
  <si>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</si>
  <si>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</si>
  <si>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</si>
  <si>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</si>
  <si>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</si>
  <si>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</si>
  <si>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</si>
  <si>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</si>
  <si>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</si>
  <si>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</si>
  <si>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</si>
  <si>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</si>
  <si>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</si>
  <si>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</si>
  <si>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</si>
  <si>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</si>
  <si>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</si>
  <si>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</si>
  <si>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</si>
  <si>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</si>
  <si>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</si>
  <si>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</si>
  <si>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</si>
  <si>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</si>
  <si>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</si>
  <si>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</si>
  <si>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</si>
  <si>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</si>
  <si>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</si>
  <si>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</si>
  <si>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</si>
  <si>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</si>
  <si>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</si>
  <si>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</si>
  <si>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</si>
  <si>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</si>
  <si>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</si>
  <si>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</si>
  <si>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</si>
  <si>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</si>
  <si>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</si>
  <si>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</si>
  <si>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</si>
  <si>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</si>
  <si>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</si>
  <si>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</si>
  <si>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</si>
  <si>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</si>
  <si>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</si>
  <si>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</si>
  <si>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</si>
  <si>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</si>
  <si>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</si>
  <si>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</si>
  <si>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</si>
  <si>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</si>
  <si>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</si>
  <si>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</si>
  <si>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</si>
  <si>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</si>
  <si>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</si>
  <si>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</si>
  <si>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</si>
  <si>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</si>
  <si>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</si>
  <si>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</si>
  <si>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</si>
  <si>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</si>
  <si>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</si>
  <si>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</si>
  <si>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</si>
  <si>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</si>
  <si>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</si>
  <si>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</si>
  <si>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</si>
  <si>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</si>
  <si>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</si>
  <si>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</si>
  <si>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</si>
  <si>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</si>
  <si>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</si>
  <si>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</si>
  <si>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</si>
  <si>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</si>
  <si>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</si>
  <si>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</si>
  <si>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</si>
  <si>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</si>
  <si>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</si>
  <si>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</si>
  <si>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</si>
  <si>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</si>
  <si>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</si>
  <si>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</si>
  <si>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</si>
  <si>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</si>
  <si>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</si>
  <si>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</si>
  <si>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</si>
  <si>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</si>
  <si>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</si>
  <si>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</si>
  <si>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</si>
  <si>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</si>
  <si>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</si>
  <si>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</si>
  <si>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</si>
  <si>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</si>
  <si>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</si>
  <si>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</si>
  <si>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</si>
  <si>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</si>
  <si>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</si>
  <si>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</si>
  <si>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</si>
  <si>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</si>
  <si>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</si>
  <si>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</si>
  <si>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</si>
  <si>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</si>
  <si>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</si>
  <si>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</si>
  <si>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</si>
  <si>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</si>
  <si>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</si>
  <si>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</si>
  <si>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</si>
  <si>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</si>
  <si>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</si>
  <si>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</si>
  <si>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</si>
  <si>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</si>
  <si>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</si>
  <si>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</si>
  <si>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</si>
  <si>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</si>
  <si>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</si>
  <si>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</si>
  <si>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</si>
  <si>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</si>
  <si>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</si>
  <si>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</si>
  <si>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</si>
  <si>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</si>
  <si>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</si>
  <si>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</si>
  <si>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</si>
  <si>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</si>
  <si>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</si>
  <si>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</si>
  <si>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</si>
  <si>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</si>
  <si>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</si>
  <si>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</si>
  <si>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</si>
  <si>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</si>
  <si>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</si>
  <si>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</si>
  <si>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</si>
  <si>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</si>
  <si>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</si>
  <si>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</si>
  <si>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</si>
  <si>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</si>
  <si>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</si>
  <si>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</si>
  <si>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</si>
  <si>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</si>
  <si>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</si>
  <si>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</si>
  <si>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</si>
  <si>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</si>
  <si>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</si>
  <si>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</si>
  <si>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</si>
  <si>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</si>
  <si>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</si>
  <si>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</si>
  <si>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</si>
  <si>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</si>
  <si>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</si>
  <si>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</si>
  <si>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</si>
  <si>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</si>
  <si>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</si>
  <si>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</si>
  <si>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</si>
  <si>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</si>
  <si>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</si>
  <si>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</si>
  <si>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</si>
  <si>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</si>
  <si>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</si>
  <si>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</si>
  <si>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</si>
  <si>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</si>
  <si>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</si>
  <si>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</si>
  <si>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</si>
  <si>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</si>
  <si>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</si>
  <si>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</si>
  <si>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</si>
  <si>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</si>
  <si>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</si>
  <si>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</si>
  <si>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</si>
  <si>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</si>
  <si>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</si>
  <si>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</si>
  <si>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</si>
  <si>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</si>
  <si>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</si>
  <si>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</si>
  <si>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</si>
  <si>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</si>
  <si>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</si>
  <si>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</si>
  <si>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</si>
  <si>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</si>
  <si>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</si>
  <si>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</si>
  <si>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</si>
  <si>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</si>
  <si>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</si>
  <si>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</si>
  <si>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</si>
  <si>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</si>
  <si>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</si>
  <si>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</si>
  <si>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</si>
  <si>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</si>
  <si>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</si>
  <si>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</si>
  <si>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</si>
  <si>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</si>
  <si>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</si>
  <si>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</si>
  <si>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</si>
  <si>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</si>
  <si>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</si>
  <si>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</si>
  <si>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</si>
  <si>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</si>
  <si>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</si>
  <si>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</si>
  <si>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</si>
  <si>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</si>
  <si>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</si>
  <si>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</si>
  <si>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</si>
  <si>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</si>
  <si>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</si>
  <si>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</si>
  <si>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</si>
  <si>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</si>
  <si>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</si>
  <si>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</si>
  <si>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</si>
  <si>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</si>
  <si>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</si>
  <si>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</si>
  <si>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</si>
  <si>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</si>
  <si>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</si>
  <si>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</si>
  <si>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</si>
  <si>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</si>
  <si>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</si>
  <si>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</si>
  <si>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</si>
  <si>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</si>
  <si>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</si>
  <si>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</si>
  <si>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</si>
  <si>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</si>
  <si>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</si>
  <si>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</si>
  <si>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</si>
  <si>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</si>
  <si>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</si>
  <si>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</si>
  <si>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</si>
  <si>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</si>
  <si>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</si>
  <si>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</si>
  <si>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</si>
  <si>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</si>
  <si>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</si>
  <si>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</si>
  <si>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</si>
  <si>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</si>
  <si>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</si>
  <si>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</si>
  <si>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</si>
  <si>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</si>
  <si>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</si>
  <si>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</si>
  <si>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</si>
  <si>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</si>
  <si>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</si>
  <si>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</si>
  <si>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</si>
  <si>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</si>
  <si>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</si>
  <si>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</si>
  <si>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</si>
  <si>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</si>
  <si>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</si>
  <si>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</si>
  <si>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</si>
  <si>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</si>
  <si>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</si>
  <si>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</si>
  <si>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</si>
  <si>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</si>
  <si>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</si>
  <si>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</si>
  <si>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</si>
  <si>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</si>
  <si>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</si>
  <si>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</si>
  <si>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</si>
  <si>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</si>
  <si>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</si>
  <si>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</si>
  <si>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</si>
  <si>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</si>
  <si>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</si>
  <si>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</si>
  <si>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</si>
  <si>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</si>
  <si>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</si>
  <si>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</si>
  <si>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</si>
  <si>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</si>
  <si>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</si>
  <si>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</si>
  <si>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</si>
  <si>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</si>
  <si>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</si>
  <si>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</si>
  <si>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</si>
  <si>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</si>
  <si>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</si>
  <si>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</si>
  <si>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</si>
  <si>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</si>
  <si>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</si>
  <si>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</si>
  <si>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</si>
  <si>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</si>
  <si>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</si>
  <si>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</si>
  <si>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</si>
  <si>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</si>
  <si>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</si>
  <si>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</si>
  <si>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</si>
  <si>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</si>
  <si>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</si>
  <si>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</si>
  <si>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</si>
  <si>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</si>
  <si>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</si>
  <si>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</si>
  <si>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</si>
  <si>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</si>
  <si>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</si>
  <si>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</si>
  <si>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</si>
  <si>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</si>
  <si>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</si>
  <si>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</si>
  <si>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</si>
  <si>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</si>
  <si>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</si>
  <si>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</si>
  <si>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</si>
  <si>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</si>
  <si>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</si>
  <si>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</si>
  <si>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</si>
  <si>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</si>
  <si>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</si>
  <si>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</si>
  <si>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</si>
  <si>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</si>
  <si>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</si>
  <si>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</si>
  <si>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</si>
  <si>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</si>
  <si>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</si>
  <si>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</si>
  <si>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</si>
  <si>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</si>
  <si>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</si>
  <si>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</si>
  <si>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</si>
  <si>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</si>
  <si>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</si>
  <si>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</si>
  <si>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</si>
  <si>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</si>
  <si>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</si>
  <si>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</si>
  <si>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</si>
  <si>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</si>
  <si>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</si>
  <si>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</si>
  <si>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</si>
  <si>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</si>
  <si>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</si>
  <si>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</si>
  <si>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</si>
  <si>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</si>
  <si>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</si>
  <si>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</si>
  <si>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</si>
  <si>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</si>
  <si>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</si>
  <si>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</si>
  <si>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</si>
  <si>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</si>
  <si>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</si>
  <si>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</si>
  <si>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</si>
  <si>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</si>
  <si>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</si>
  <si>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</si>
  <si>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</si>
  <si>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</si>
  <si>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</si>
  <si>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</si>
  <si>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</si>
  <si>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</si>
  <si>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</si>
  <si>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</si>
  <si>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</si>
  <si>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</si>
  <si>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</si>
  <si>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</si>
  <si>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</si>
  <si>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</si>
  <si>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</si>
  <si>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</si>
  <si>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</si>
  <si>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</si>
  <si>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</si>
  <si>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</si>
  <si>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</si>
  <si>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</si>
  <si>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</si>
  <si>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</si>
  <si>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</si>
  <si>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</si>
  <si>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</si>
  <si>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</si>
  <si>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</si>
  <si>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</si>
  <si>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</si>
  <si>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</si>
  <si>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</si>
  <si>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</si>
  <si>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</si>
  <si>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</si>
  <si>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</si>
  <si>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</si>
  <si>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</si>
  <si>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</si>
  <si>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</si>
  <si>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</si>
  <si>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</si>
  <si>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</si>
  <si>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</si>
  <si>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</si>
  <si>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</si>
  <si>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</si>
  <si>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</si>
  <si>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</si>
  <si>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</si>
  <si>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</si>
  <si>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</si>
  <si>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</si>
  <si>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</si>
  <si>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</si>
  <si>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</si>
  <si>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</si>
  <si>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</si>
  <si>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</si>
  <si>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</si>
  <si>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</si>
  <si>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</si>
  <si>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</si>
  <si>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</si>
  <si>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</si>
  <si>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</si>
  <si>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</si>
  <si>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</si>
  <si>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</si>
  <si>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</si>
  <si>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</si>
  <si>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</si>
  <si>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</si>
  <si>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</si>
  <si>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</si>
  <si>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</si>
  <si>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</si>
  <si>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</si>
  <si>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</si>
  <si>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</si>
  <si>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</si>
  <si>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</si>
  <si>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</si>
  <si>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</si>
  <si>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</si>
  <si>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</si>
  <si>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</si>
  <si>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</si>
  <si>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</si>
  <si>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</si>
  <si>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</si>
  <si>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</si>
  <si>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</si>
  <si>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</si>
  <si>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</si>
  <si>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</si>
  <si>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</si>
  <si>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</si>
  <si>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</si>
  <si>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</si>
  <si>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</si>
  <si>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</si>
  <si>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</si>
  <si>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</si>
  <si>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</si>
  <si>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</si>
  <si>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</si>
  <si>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</si>
  <si>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</si>
  <si>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</si>
  <si>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</si>
  <si>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</si>
  <si>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</si>
  <si>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</si>
  <si>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</si>
  <si>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</si>
  <si>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</si>
  <si>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</si>
  <si>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</si>
  <si>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</si>
  <si>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</si>
  <si>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</si>
  <si>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</si>
  <si>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</si>
  <si>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</si>
  <si>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</si>
  <si>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</si>
  <si>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</si>
  <si>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</si>
  <si>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</si>
  <si>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</si>
  <si>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</si>
  <si>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</si>
  <si>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</si>
  <si>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</si>
  <si>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</si>
  <si>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</si>
  <si>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</si>
  <si>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</si>
  <si>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</si>
  <si>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</si>
  <si>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</si>
  <si>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</si>
  <si>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</si>
  <si>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</si>
  <si>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</si>
  <si>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</si>
  <si>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</si>
  <si>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</si>
  <si>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</si>
  <si>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</si>
  <si>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</si>
  <si>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</si>
  <si>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</si>
  <si>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</si>
  <si>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</si>
  <si>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</si>
  <si>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</si>
  <si>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</si>
  <si>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</si>
  <si>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</si>
  <si>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</si>
  <si>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</si>
  <si>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</si>
  <si>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</si>
  <si>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</si>
  <si>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</si>
  <si>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</si>
  <si>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</si>
  <si>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</si>
  <si>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</si>
  <si>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</si>
  <si>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</si>
  <si>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</si>
  <si>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</si>
  <si>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</si>
  <si>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</si>
  <si>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</si>
  <si>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</si>
  <si>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</si>
  <si>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</si>
  <si>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</si>
  <si>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</si>
  <si>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</si>
  <si>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</si>
  <si>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</si>
  <si>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</si>
  <si>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</si>
  <si>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</si>
  <si>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</si>
  <si>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</si>
  <si>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</si>
  <si>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</si>
  <si>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</si>
  <si>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</si>
  <si>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</si>
  <si>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</si>
  <si>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</si>
  <si>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</si>
  <si>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</si>
  <si>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</si>
  <si>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</si>
  <si>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</si>
  <si>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</si>
  <si>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</si>
  <si>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</si>
  <si>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</si>
  <si>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</si>
  <si>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</si>
  <si>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</si>
  <si>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</si>
  <si>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</si>
  <si>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</si>
  <si>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</si>
  <si>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</si>
  <si>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</si>
  <si>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</si>
  <si>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</si>
  <si>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</si>
  <si>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</si>
  <si>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</si>
  <si>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</si>
  <si>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</si>
  <si>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</si>
  <si>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</si>
  <si>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</si>
  <si>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</si>
  <si>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</si>
  <si>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</si>
  <si>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</si>
  <si>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</si>
  <si>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</si>
  <si>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</si>
  <si>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</si>
  <si>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</si>
  <si>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</si>
  <si>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</si>
  <si>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</si>
  <si>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</si>
  <si>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</si>
  <si>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</si>
  <si>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</si>
  <si>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</si>
  <si>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</si>
  <si>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</si>
  <si>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</si>
  <si>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</si>
  <si>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</si>
  <si>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</si>
  <si>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</si>
  <si>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</si>
  <si>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</si>
  <si>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</si>
  <si>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</si>
  <si>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</si>
  <si>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</si>
  <si>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</si>
  <si>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</si>
  <si>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</si>
  <si>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</si>
  <si>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</si>
  <si>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</si>
  <si>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</si>
  <si>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</si>
  <si>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</si>
  <si>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</si>
  <si>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</si>
  <si>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</si>
  <si>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</si>
  <si>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</si>
  <si>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</si>
  <si>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</si>
  <si>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</si>
  <si>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</si>
  <si>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</si>
  <si>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</si>
  <si>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</si>
  <si>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</si>
  <si>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</si>
  <si>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</si>
  <si>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</si>
  <si>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</si>
  <si>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</si>
  <si>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</si>
  <si>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</si>
  <si>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</si>
  <si>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</si>
  <si>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</si>
  <si>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</si>
  <si>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</si>
  <si>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</si>
  <si>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</si>
  <si>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</si>
  <si>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</si>
  <si>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</si>
  <si>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</si>
  <si>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</si>
  <si>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</si>
  <si>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</si>
  <si>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</si>
  <si>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</si>
  <si>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</si>
  <si>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</si>
  <si>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</si>
  <si>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</si>
  <si>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</si>
  <si>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</si>
  <si>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</si>
  <si>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</si>
  <si>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</si>
  <si>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</si>
  <si>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</si>
  <si>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</si>
  <si>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</si>
  <si>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</si>
  <si>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</si>
  <si>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</si>
  <si>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</si>
  <si>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</si>
  <si>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</si>
  <si>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</si>
  <si>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</si>
  <si>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</si>
  <si>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</si>
  <si>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</si>
  <si>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</si>
  <si>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</si>
  <si>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</si>
  <si>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</si>
  <si>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</si>
  <si>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</si>
  <si>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</si>
  <si>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</si>
  <si>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</si>
  <si>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</si>
  <si>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</si>
  <si>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</si>
  <si>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</si>
  <si>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</si>
  <si>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</si>
  <si>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</si>
  <si>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</si>
  <si>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</si>
  <si>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</si>
  <si>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</si>
  <si>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</si>
  <si>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</si>
  <si>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</si>
  <si>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</si>
  <si>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</si>
  <si>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</si>
  <si>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</si>
  <si>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</si>
  <si>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</si>
  <si>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</si>
  <si>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</si>
  <si>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</si>
  <si>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</si>
  <si>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</si>
  <si>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</si>
  <si>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</si>
  <si>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</si>
  <si>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</si>
  <si>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</si>
  <si>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</si>
  <si>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</si>
  <si>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</si>
  <si>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</si>
  <si>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</si>
  <si>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</si>
  <si>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</si>
  <si>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</si>
  <si>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</si>
  <si>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</si>
  <si>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</si>
  <si>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</si>
  <si>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</si>
  <si>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</si>
  <si>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</si>
  <si>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</si>
  <si>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</si>
  <si>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</si>
  <si>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</si>
  <si>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</si>
  <si>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</si>
  <si>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</si>
  <si>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</si>
  <si>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</si>
  <si>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</si>
  <si>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</si>
  <si>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</si>
  <si>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</si>
  <si>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</si>
  <si>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</si>
  <si>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</si>
  <si>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</si>
  <si>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</si>
  <si>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</si>
  <si>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</si>
  <si>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</si>
  <si>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</si>
  <si>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</si>
  <si>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</si>
  <si>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</si>
  <si>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</si>
  <si>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</si>
  <si>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</si>
  <si>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</si>
  <si>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</si>
  <si>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</si>
  <si>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</si>
  <si>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</si>
  <si>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</si>
  <si>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</si>
  <si>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</si>
  <si>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</si>
  <si>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</si>
  <si>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</si>
  <si>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</si>
  <si>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</si>
  <si>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</si>
  <si>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</si>
  <si>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</si>
  <si>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</si>
  <si>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</si>
  <si>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</si>
  <si>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</si>
  <si>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</si>
  <si>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</si>
  <si>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</si>
  <si>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</si>
  <si>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</si>
  <si>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</si>
  <si>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</si>
  <si>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</si>
  <si>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</si>
  <si>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</si>
  <si>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</si>
  <si>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</si>
  <si>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</si>
  <si>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</si>
  <si>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</si>
  <si>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</si>
  <si>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</si>
  <si>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</si>
  <si>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</si>
  <si>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</si>
  <si>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</si>
  <si>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</si>
  <si>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</si>
  <si>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</si>
  <si>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</si>
  <si>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</si>
  <si>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</si>
  <si>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</si>
  <si>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</si>
  <si>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</si>
  <si>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</si>
  <si>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</si>
  <si>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</si>
  <si>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</si>
  <si>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</si>
  <si>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</si>
  <si>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</si>
  <si>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</si>
  <si>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</si>
  <si>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</si>
  <si>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</si>
  <si>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</si>
  <si>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</si>
  <si>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</si>
  <si>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</si>
  <si>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</si>
  <si>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</si>
  <si>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</si>
  <si>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</si>
  <si>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</si>
  <si>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</si>
  <si>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</si>
  <si>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</si>
  <si>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</si>
  <si>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</si>
  <si>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</si>
  <si>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</si>
  <si>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</si>
  <si>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</si>
  <si>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</si>
  <si>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</si>
  <si>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</si>
  <si>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</si>
  <si>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</si>
  <si>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</si>
  <si>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</si>
  <si>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</si>
  <si>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</si>
  <si>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</si>
  <si>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</si>
  <si>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</si>
  <si>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</si>
  <si>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</si>
  <si>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</si>
  <si>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</si>
  <si>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</si>
  <si>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</si>
  <si>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</si>
  <si>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</si>
  <si>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</si>
  <si>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</si>
  <si>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</si>
  <si>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</si>
  <si>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</si>
  <si>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</si>
  <si>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</si>
  <si>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</si>
  <si>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</si>
  <si>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</si>
  <si>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</si>
  <si>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</si>
  <si>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</si>
  <si>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</si>
  <si>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</si>
  <si>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</si>
  <si>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</si>
  <si>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</si>
  <si>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</si>
  <si>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</si>
  <si>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</si>
  <si>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</si>
  <si>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</si>
  <si>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</si>
  <si>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</si>
  <si>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</si>
  <si>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</si>
  <si>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</si>
  <si>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</si>
  <si>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</si>
  <si>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</si>
  <si>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</si>
  <si>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</si>
  <si>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</si>
  <si>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</si>
  <si>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</si>
  <si>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</si>
  <si>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</si>
  <si>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</si>
  <si>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</si>
  <si>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</si>
  <si>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</si>
  <si>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</si>
  <si>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</si>
  <si>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</si>
  <si>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</si>
  <si>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</si>
  <si>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</si>
  <si>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</si>
  <si>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</si>
  <si>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</si>
  <si>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</si>
  <si>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</si>
  <si>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</si>
  <si>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</si>
  <si>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</si>
  <si>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</si>
  <si>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</si>
  <si>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</si>
  <si>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</si>
  <si>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</si>
  <si>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</si>
  <si>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</si>
  <si>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</si>
  <si>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</si>
  <si>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</si>
  <si>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</si>
  <si>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</si>
  <si>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</si>
  <si>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</si>
  <si>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</si>
  <si>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</si>
  <si>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</si>
  <si>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</si>
  <si>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</si>
  <si>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</si>
  <si>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</si>
  <si>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</si>
  <si>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</si>
  <si>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</si>
  <si>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</si>
  <si>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</si>
  <si>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</si>
  <si>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</si>
  <si>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</si>
  <si>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</si>
  <si>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</si>
  <si>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</si>
  <si>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</si>
  <si>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</si>
  <si>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</si>
  <si>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</si>
  <si>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</si>
  <si>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</si>
  <si>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</si>
  <si>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</si>
  <si>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</si>
  <si>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</si>
  <si>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</si>
  <si>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</si>
  <si>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</si>
  <si>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</si>
  <si>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</si>
  <si>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</si>
  <si>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</si>
  <si>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</si>
  <si>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</si>
  <si>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</si>
  <si>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</si>
  <si>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</si>
  <si>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</si>
  <si>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</si>
  <si>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</si>
  <si>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</si>
  <si>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</si>
  <si>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</si>
  <si>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</si>
  <si>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</si>
  <si>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</si>
  <si>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</si>
  <si>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</si>
  <si>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</si>
  <si>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</si>
  <si>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</si>
  <si>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</si>
  <si>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</si>
  <si>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</si>
  <si>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</si>
  <si>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</si>
  <si>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</si>
  <si>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</si>
  <si>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</si>
  <si>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</si>
  <si>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</si>
  <si>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</si>
  <si>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</si>
  <si>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</si>
  <si>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</si>
  <si>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</si>
  <si>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</si>
  <si>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</si>
  <si>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</si>
  <si>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</si>
  <si>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</si>
  <si>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</si>
  <si>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</si>
  <si>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</si>
  <si>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</si>
  <si>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</si>
  <si>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</si>
  <si>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</si>
  <si>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</si>
  <si>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</si>
  <si>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</si>
  <si>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</si>
  <si>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</si>
  <si>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</si>
  <si>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</si>
  <si>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</si>
  <si>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</si>
  <si>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</si>
  <si>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</si>
  <si>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</si>
  <si>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</si>
  <si>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</si>
  <si>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</si>
  <si>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</si>
  <si>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</si>
  <si>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</si>
  <si>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</si>
  <si>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</si>
  <si>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</si>
  <si>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</si>
  <si>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</si>
  <si>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</si>
  <si>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</si>
  <si>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</si>
  <si>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</si>
  <si>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</si>
  <si>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</si>
  <si>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</si>
  <si>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</si>
  <si>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</si>
  <si>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</si>
  <si>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</si>
  <si>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</si>
  <si>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</si>
  <si>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</si>
  <si>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</si>
  <si>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</si>
  <si>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</si>
  <si>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</si>
  <si>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</si>
  <si>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</si>
  <si>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</si>
  <si>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</si>
  <si>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</si>
  <si>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</si>
  <si>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</si>
  <si>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</si>
  <si>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</si>
  <si>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</si>
  <si>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</si>
  <si>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</si>
  <si>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</si>
  <si>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</si>
  <si>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</si>
  <si>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</si>
  <si>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</si>
  <si>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</si>
  <si>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</si>
  <si>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</si>
  <si>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</si>
  <si>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</si>
  <si>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</si>
  <si>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</si>
  <si>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</si>
  <si>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</si>
  <si>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</si>
  <si>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</si>
  <si>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</si>
  <si>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</si>
  <si>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</si>
  <si>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</si>
  <si>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</si>
  <si>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</si>
  <si>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</si>
  <si>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</si>
  <si>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</si>
  <si>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</si>
  <si>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</si>
  <si>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</si>
  <si>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</si>
  <si>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</si>
  <si>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</si>
  <si>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</si>
  <si>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</si>
  <si>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</si>
  <si>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</si>
  <si>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</si>
  <si>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</si>
  <si>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</si>
  <si>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</si>
  <si>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</si>
  <si>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</si>
  <si>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</si>
  <si>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</si>
  <si>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</si>
  <si>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</si>
  <si>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</si>
  <si>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</si>
  <si>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</si>
  <si>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</si>
  <si>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</si>
  <si>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</si>
  <si>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</si>
  <si>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</si>
  <si>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</si>
  <si>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</si>
  <si>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</si>
  <si>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</si>
  <si>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</si>
  <si>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</si>
  <si>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</si>
  <si>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</si>
  <si>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</si>
  <si>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</si>
  <si>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</si>
  <si>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</si>
  <si>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</si>
  <si>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</si>
  <si>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</si>
  <si>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</si>
  <si>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</si>
  <si>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</si>
  <si>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</si>
  <si>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</si>
  <si>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</si>
  <si>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</si>
  <si>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</si>
  <si>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</si>
  <si>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</si>
  <si>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</si>
  <si>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</si>
  <si>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</si>
  <si>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</si>
  <si>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</si>
  <si>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</si>
  <si>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</si>
  <si>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</si>
  <si>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</si>
  <si>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</si>
  <si>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</si>
  <si>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</si>
  <si>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</si>
  <si>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</si>
  <si>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</si>
  <si>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</si>
  <si>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</si>
  <si>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</si>
  <si>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</si>
  <si>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</si>
  <si>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</si>
  <si>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</si>
  <si>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</si>
  <si>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</si>
  <si>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</si>
  <si>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</si>
  <si>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</si>
  <si>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</si>
  <si>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 xml:space="preserve">Josip </t>
  </si>
  <si>
    <t>Vucić</t>
  </si>
  <si>
    <t>Anita</t>
  </si>
  <si>
    <t>Žepina</t>
  </si>
  <si>
    <t>Benkovac</t>
  </si>
  <si>
    <t>Matej</t>
  </si>
  <si>
    <t>07099 PISMO</t>
  </si>
  <si>
    <t>Fabijanić</t>
  </si>
  <si>
    <t>Zdravka</t>
  </si>
  <si>
    <t>Erceg</t>
  </si>
  <si>
    <t>Zadar</t>
  </si>
  <si>
    <t>31210 ŠTAP</t>
  </si>
  <si>
    <t xml:space="preserve">Annegret Claire </t>
  </si>
  <si>
    <t>Kruschel</t>
  </si>
  <si>
    <t xml:space="preserve">Željka </t>
  </si>
  <si>
    <t>Begović</t>
  </si>
  <si>
    <t>Posedarje</t>
  </si>
  <si>
    <t>22142 BAKER</t>
  </si>
  <si>
    <t>Marko</t>
  </si>
  <si>
    <t>Miočić</t>
  </si>
  <si>
    <t>Klara</t>
  </si>
  <si>
    <t>Jelić Radas</t>
  </si>
  <si>
    <t>81162 PSIĆ</t>
  </si>
  <si>
    <t>Lucija</t>
  </si>
  <si>
    <t>Peričin</t>
  </si>
  <si>
    <t>Mirjana</t>
  </si>
  <si>
    <t>Pešušić</t>
  </si>
  <si>
    <t>12994 POTATO</t>
  </si>
  <si>
    <t>Mia</t>
  </si>
  <si>
    <t>Banić</t>
  </si>
  <si>
    <t>13135 TBOSS</t>
  </si>
  <si>
    <t>Nekić</t>
  </si>
  <si>
    <t>Bosiljka</t>
  </si>
  <si>
    <t>Lončar</t>
  </si>
  <si>
    <t>00001 PODMORNICA</t>
  </si>
  <si>
    <t>Jessica</t>
  </si>
  <si>
    <t>Atlić-McColgan</t>
  </si>
  <si>
    <t>Iva</t>
  </si>
  <si>
    <t>Kult</t>
  </si>
  <si>
    <t>13036 GOSSIP</t>
  </si>
  <si>
    <t>Manuela Slavica</t>
  </si>
  <si>
    <t>Košević</t>
  </si>
  <si>
    <t>Elena</t>
  </si>
  <si>
    <t>Zelić</t>
  </si>
  <si>
    <t>30089 ŠTRUDLA</t>
  </si>
  <si>
    <t>Antonio</t>
  </si>
  <si>
    <t>Temmel</t>
  </si>
  <si>
    <t>Nedjeljka</t>
  </si>
  <si>
    <t>Nakić</t>
  </si>
  <si>
    <t>Biograd na Moru</t>
  </si>
  <si>
    <t>10532 riba</t>
  </si>
  <si>
    <t>Nora</t>
  </si>
  <si>
    <t>Paškov</t>
  </si>
  <si>
    <t>Nada</t>
  </si>
  <si>
    <t>Arbanas</t>
  </si>
  <si>
    <t>83003 rainbow</t>
  </si>
  <si>
    <t>Ira</t>
  </si>
  <si>
    <t>Miočev</t>
  </si>
  <si>
    <t>23995 Jehuty</t>
  </si>
  <si>
    <t>Sandro</t>
  </si>
  <si>
    <t>Torić</t>
  </si>
  <si>
    <t>Marina</t>
  </si>
  <si>
    <t>Bais</t>
  </si>
  <si>
    <t>11223 UNCREATIVE</t>
  </si>
  <si>
    <t>Ante</t>
  </si>
  <si>
    <t>Ivanov</t>
  </si>
  <si>
    <t>Daria</t>
  </si>
  <si>
    <t>Paro</t>
  </si>
  <si>
    <t>12345 RIJEČ</t>
  </si>
  <si>
    <t>Luka</t>
  </si>
  <si>
    <t>Žunić</t>
  </si>
  <si>
    <t>Dunja</t>
  </si>
  <si>
    <t>Sovitti</t>
  </si>
  <si>
    <t>13769 NIPEL</t>
  </si>
  <si>
    <t>Patricia</t>
  </si>
  <si>
    <t>Barić</t>
  </si>
  <si>
    <t>15089 PLAVA</t>
  </si>
  <si>
    <t>Marcela</t>
  </si>
  <si>
    <t>Bibić</t>
  </si>
  <si>
    <t>33775 ZADAR</t>
  </si>
  <si>
    <t>Vana</t>
  </si>
  <si>
    <t>Černe</t>
  </si>
  <si>
    <t>Ivana</t>
  </si>
  <si>
    <t>Bilić Mandić</t>
  </si>
  <si>
    <t>22300 BELLA</t>
  </si>
  <si>
    <t>Krstić</t>
  </si>
  <si>
    <t>19629 Zemlja</t>
  </si>
  <si>
    <t>Knežević</t>
  </si>
  <si>
    <t>12468 lopta</t>
  </si>
  <si>
    <t>Lovrin</t>
  </si>
  <si>
    <t>Marić</t>
  </si>
  <si>
    <t>14567 krila</t>
  </si>
  <si>
    <t>Vunjak</t>
  </si>
  <si>
    <t>46468 ODAIR</t>
  </si>
  <si>
    <t xml:space="preserve">Antonio </t>
  </si>
  <si>
    <t>Brkić</t>
  </si>
  <si>
    <t>Troskot</t>
  </si>
  <si>
    <t>Obrovac</t>
  </si>
  <si>
    <t>13579 CLOCK</t>
  </si>
  <si>
    <t>David</t>
  </si>
  <si>
    <t>Ikić</t>
  </si>
  <si>
    <t>12345 TOWER</t>
  </si>
  <si>
    <t>Katarina</t>
  </si>
  <si>
    <t>Alić</t>
  </si>
  <si>
    <t>Mandić</t>
  </si>
  <si>
    <t>10102 TIA</t>
  </si>
  <si>
    <t>Juričin</t>
  </si>
  <si>
    <t>Narcisa</t>
  </si>
  <si>
    <t>Colić</t>
  </si>
  <si>
    <t>Pakoštane</t>
  </si>
  <si>
    <t>14160 EVALA</t>
  </si>
  <si>
    <t>Sara</t>
  </si>
  <si>
    <t>Smolić</t>
  </si>
  <si>
    <t>Andrea</t>
  </si>
  <si>
    <t>Mikelin Smith</t>
  </si>
  <si>
    <t>Sukošan</t>
  </si>
  <si>
    <t>54321 Sunce</t>
  </si>
  <si>
    <t>Baričević</t>
  </si>
  <si>
    <t>Gordana</t>
  </si>
  <si>
    <t>Marasović</t>
  </si>
  <si>
    <t>Jasenice</t>
  </si>
  <si>
    <t>54312 Paula</t>
  </si>
  <si>
    <t>Turić</t>
  </si>
  <si>
    <t>Ivan</t>
  </si>
  <si>
    <t xml:space="preserve">Ivana </t>
  </si>
  <si>
    <t>12345 IVAN</t>
  </si>
  <si>
    <t>Paula</t>
  </si>
  <si>
    <t>Salama</t>
  </si>
  <si>
    <t>Galić</t>
  </si>
  <si>
    <t>Škabrnja</t>
  </si>
  <si>
    <t>17899 LONDON</t>
  </si>
  <si>
    <t>Deni</t>
  </si>
  <si>
    <t>Matulj</t>
  </si>
  <si>
    <t>Dragica</t>
  </si>
  <si>
    <t>Morović</t>
  </si>
  <si>
    <t>Privlaka</t>
  </si>
  <si>
    <t>00100 ENG</t>
  </si>
  <si>
    <t>Tvrtko</t>
  </si>
  <si>
    <t>Kaurinović</t>
  </si>
  <si>
    <t>12345 šest</t>
  </si>
  <si>
    <t>Anđela</t>
  </si>
  <si>
    <t>Lilić-Pekas</t>
  </si>
  <si>
    <t>65311 denta</t>
  </si>
  <si>
    <t>Martina</t>
  </si>
  <si>
    <t>Baković</t>
  </si>
  <si>
    <t>Franka</t>
  </si>
  <si>
    <t>Dvorski</t>
  </si>
  <si>
    <t>Stankovci</t>
  </si>
  <si>
    <t>12345 ŠKOLA</t>
  </si>
  <si>
    <t>Nikolina</t>
  </si>
  <si>
    <t>Škeljo</t>
  </si>
  <si>
    <t>71999 JANA</t>
  </si>
  <si>
    <t>12345 DUPIN</t>
  </si>
  <si>
    <t>Dino</t>
  </si>
  <si>
    <t>Miletić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</si>
</sst>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0" fillId="3" borderId="0" xfId="0" applyFont="1" applyFill="1"/>
    <xf numFmtId="0" fontId="1" fillId="2" borderId="1" xfId="0" applyFont="1" applyFill="1" applyBorder="1" applyAlignment="1" applyProtection="1"/>
    <xf numFmtId="0" fontId="0" fillId="0" borderId="0" xfId="0" applyAlignment="1"/>
    <xf numFmtId="0" fontId="0" fillId="3" borderId="0" xfId="0" applyFont="1" applyFill="1" applyAlignment="1"/>
    <xf numFmtId="0" fontId="0" fillId="3" borderId="0" xfId="0" applyFill="1" applyAlignmen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609600</xdr:colOff>
      <xdr:row>4</xdr:row>
      <xdr:rowOff>133350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86"/>
  <sheetViews>
    <sheetView tabSelected="1" topLeftCell="A22" zoomScaleNormal="100" workbookViewId="0">
      <selection activeCell="L36" sqref="L36"/>
    </sheetView>
  </sheetViews>
  <sheetFormatPr defaultRowHeight="15" outlineLevelCol="1"/>
  <cols>
    <col min="1" max="1" width="14" customWidth="1"/>
    <col min="2" max="2" width="16.140625" customWidth="1"/>
    <col min="3" max="3" width="14.42578125" customWidth="1"/>
    <col min="4" max="4" width="12.42578125" customWidth="1"/>
    <col min="5" max="5" width="11.28515625" customWidth="1"/>
    <col min="6" max="6" width="14.85546875" customWidth="1"/>
    <col min="7" max="7" width="15.140625" customWidth="1"/>
    <col min="8" max="8" width="25.5703125" customWidth="1"/>
    <col min="9" max="9" width="16.42578125" customWidth="1"/>
    <col min="10" max="10" width="12.140625" customWidth="1"/>
    <col min="11" max="11" width="11.7109375" customWidth="1"/>
    <col min="12" max="12" width="11.28515625" customWidth="1"/>
    <col min="13" max="14" width="10.7109375" customWidth="1"/>
    <col min="16" max="16" width="12" bestFit="1" customWidth="1"/>
    <col min="17" max="17" width="12.28515625" customWidth="1"/>
    <col min="48" max="51" width="0" hidden="1" customWidth="1" outlineLevel="1"/>
    <col min="52" max="52" width="9.140625" collapsed="1"/>
    <col min="140" max="140" width="9.28515625" customWidth="1"/>
  </cols>
  <sheetData>
    <row r="1" spans="1:252" s="1" customFormat="1">
      <c r="AX1"/>
    </row>
    <row r="2" spans="1:252" s="1" customFormat="1">
      <c r="AV2" t="s">
        <v>0</v>
      </c>
      <c r="AW2" t="s">
        <v>1</v>
      </c>
      <c r="AX2" t="s">
        <v>2</v>
      </c>
      <c r="AY2" t="s">
        <v>3</v>
      </c>
    </row>
    <row r="3" spans="1:252" s="1" customFormat="1">
      <c r="AV3" t="s">
        <v>4</v>
      </c>
      <c r="AW3" t="s">
        <v>5</v>
      </c>
      <c r="AX3" t="s">
        <v>6</v>
      </c>
      <c r="AY3" t="s">
        <v>7</v>
      </c>
    </row>
    <row r="4" spans="1:252" s="1" customFormat="1">
      <c r="AV4" t="s">
        <v>8</v>
      </c>
      <c r="AW4" t="s">
        <v>9</v>
      </c>
      <c r="AX4" t="s">
        <v>10</v>
      </c>
      <c r="AY4" t="s">
        <v>11</v>
      </c>
    </row>
    <row r="5" spans="1:252" s="1" customFormat="1">
      <c r="AV5" t="s">
        <v>12</v>
      </c>
      <c r="AW5" t="s">
        <v>13</v>
      </c>
      <c r="AX5" t="s">
        <v>14</v>
      </c>
      <c r="AY5" t="s">
        <v>15</v>
      </c>
    </row>
    <row r="6" spans="1:252" s="1" customFormat="1">
      <c r="AW6" t="s">
        <v>16</v>
      </c>
      <c r="AX6" t="s">
        <v>17</v>
      </c>
      <c r="AY6" t="s">
        <v>18</v>
      </c>
      <c r="AZ6" t="s">
        <v>19</v>
      </c>
    </row>
    <row r="7" spans="1:252" s="3" customFormat="1">
      <c r="A7" s="2" t="s">
        <v>28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24</v>
      </c>
      <c r="G7" s="2" t="s">
        <v>25</v>
      </c>
      <c r="H7" s="2" t="s">
        <v>26</v>
      </c>
      <c r="I7" s="13" t="s">
        <v>27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AW7" t="s">
        <v>37</v>
      </c>
      <c r="AX7" t="s">
        <v>38</v>
      </c>
      <c r="AY7" t="s">
        <v>39</v>
      </c>
      <c r="AZ7" t="s">
        <v>40</v>
      </c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>
      <c r="A8" s="10">
        <v>1</v>
      </c>
      <c r="B8" t="s">
        <v>1445</v>
      </c>
      <c r="C8" t="s">
        <v>1446</v>
      </c>
      <c r="D8" t="s">
        <v>41</v>
      </c>
      <c r="E8" t="s">
        <v>46</v>
      </c>
      <c r="F8" t="s">
        <v>1447</v>
      </c>
      <c r="G8" t="s">
        <v>1448</v>
      </c>
      <c r="H8" t="s">
        <v>414</v>
      </c>
      <c r="I8" s="14" t="s">
        <v>1449</v>
      </c>
      <c r="J8">
        <v>1</v>
      </c>
      <c r="K8">
        <v>85</v>
      </c>
      <c r="Q8" t="s">
        <v>1451</v>
      </c>
      <c r="AW8" t="s">
        <v>41</v>
      </c>
      <c r="AX8" t="s">
        <v>42</v>
      </c>
      <c r="AY8" t="s">
        <v>43</v>
      </c>
      <c r="AZ8" t="s">
        <v>44</v>
      </c>
    </row>
    <row r="9" spans="1:252">
      <c r="A9" s="10">
        <v>2</v>
      </c>
      <c r="B9" t="s">
        <v>1450</v>
      </c>
      <c r="C9" t="s">
        <v>1452</v>
      </c>
      <c r="D9" t="s">
        <v>41</v>
      </c>
      <c r="E9" t="s">
        <v>46</v>
      </c>
      <c r="F9" t="s">
        <v>1453</v>
      </c>
      <c r="G9" t="s">
        <v>1454</v>
      </c>
      <c r="H9" t="s">
        <v>993</v>
      </c>
      <c r="I9" s="14" t="s">
        <v>1455</v>
      </c>
      <c r="J9">
        <v>2</v>
      </c>
      <c r="K9">
        <v>83</v>
      </c>
      <c r="Q9" t="s">
        <v>1456</v>
      </c>
      <c r="AW9" t="s">
        <v>45</v>
      </c>
      <c r="AX9" t="s">
        <v>46</v>
      </c>
      <c r="AY9" t="s">
        <v>47</v>
      </c>
      <c r="AZ9" t="s">
        <v>48</v>
      </c>
    </row>
    <row r="10" spans="1:252">
      <c r="A10" s="10">
        <v>3</v>
      </c>
      <c r="B10" t="s">
        <v>1457</v>
      </c>
      <c r="C10" t="s">
        <v>1458</v>
      </c>
      <c r="D10" t="s">
        <v>41</v>
      </c>
      <c r="E10" t="s">
        <v>46</v>
      </c>
      <c r="F10" t="s">
        <v>1459</v>
      </c>
      <c r="G10" t="s">
        <v>1460</v>
      </c>
      <c r="H10" t="s">
        <v>438</v>
      </c>
      <c r="I10" s="14" t="s">
        <v>1461</v>
      </c>
      <c r="J10">
        <v>3</v>
      </c>
      <c r="K10">
        <v>81</v>
      </c>
      <c r="Q10" t="s">
        <v>1462</v>
      </c>
      <c r="AW10" t="s">
        <v>49</v>
      </c>
      <c r="AX10" t="s">
        <v>50</v>
      </c>
      <c r="AY10" t="s">
        <v>51</v>
      </c>
      <c r="AZ10" t="s">
        <v>52</v>
      </c>
    </row>
    <row r="11" spans="1:252">
      <c r="A11" s="10">
        <v>3</v>
      </c>
      <c r="B11" t="s">
        <v>1463</v>
      </c>
      <c r="C11" t="s">
        <v>1464</v>
      </c>
      <c r="D11" t="s">
        <v>41</v>
      </c>
      <c r="E11" t="s">
        <v>46</v>
      </c>
      <c r="F11" t="s">
        <v>1465</v>
      </c>
      <c r="G11" t="s">
        <v>1466</v>
      </c>
      <c r="H11" t="s">
        <v>407</v>
      </c>
      <c r="I11" s="14" t="s">
        <v>1455</v>
      </c>
      <c r="J11">
        <v>3</v>
      </c>
      <c r="K11">
        <v>81</v>
      </c>
      <c r="Q11" t="s">
        <v>1467</v>
      </c>
      <c r="AW11" t="s">
        <v>53</v>
      </c>
      <c r="AX11" t="s">
        <v>54</v>
      </c>
      <c r="AY11" t="s">
        <v>55</v>
      </c>
      <c r="AZ11" t="s">
        <v>56</v>
      </c>
    </row>
    <row r="12" spans="1:252">
      <c r="A12" s="10">
        <v>4</v>
      </c>
      <c r="B12" t="s">
        <v>1468</v>
      </c>
      <c r="C12" t="s">
        <v>1469</v>
      </c>
      <c r="D12" t="s">
        <v>41</v>
      </c>
      <c r="E12" t="s">
        <v>46</v>
      </c>
      <c r="F12" t="s">
        <v>1470</v>
      </c>
      <c r="G12" t="s">
        <v>1471</v>
      </c>
      <c r="H12" t="s">
        <v>1049</v>
      </c>
      <c r="I12" s="14" t="s">
        <v>1455</v>
      </c>
      <c r="J12">
        <v>4</v>
      </c>
      <c r="K12">
        <v>80</v>
      </c>
      <c r="Q12" t="s">
        <v>1472</v>
      </c>
      <c r="AW12" t="s">
        <v>57</v>
      </c>
      <c r="AX12" t="s">
        <v>58</v>
      </c>
      <c r="AY12" t="s">
        <v>59</v>
      </c>
      <c r="AZ12" s="1"/>
    </row>
    <row r="13" spans="1:252">
      <c r="A13" s="10">
        <v>4</v>
      </c>
      <c r="B13" t="s">
        <v>1473</v>
      </c>
      <c r="C13" t="s">
        <v>1474</v>
      </c>
      <c r="D13" t="s">
        <v>41</v>
      </c>
      <c r="E13" t="s">
        <v>46</v>
      </c>
      <c r="F13" t="s">
        <v>1470</v>
      </c>
      <c r="G13" t="s">
        <v>1471</v>
      </c>
      <c r="H13" t="s">
        <v>1049</v>
      </c>
      <c r="I13" s="14" t="s">
        <v>1455</v>
      </c>
      <c r="J13">
        <v>4</v>
      </c>
      <c r="K13">
        <v>80</v>
      </c>
      <c r="Q13" t="s">
        <v>1475</v>
      </c>
      <c r="AW13" t="s">
        <v>60</v>
      </c>
      <c r="AX13" t="s">
        <v>61</v>
      </c>
      <c r="AY13" t="s">
        <v>62</v>
      </c>
      <c r="AZ13" s="1"/>
    </row>
    <row r="14" spans="1:252">
      <c r="A14" s="12">
        <v>4</v>
      </c>
      <c r="B14" s="12" t="s">
        <v>1450</v>
      </c>
      <c r="C14" s="12" t="s">
        <v>1476</v>
      </c>
      <c r="D14" s="12" t="s">
        <v>41</v>
      </c>
      <c r="E14" s="12" t="s">
        <v>46</v>
      </c>
      <c r="F14" s="12" t="s">
        <v>1477</v>
      </c>
      <c r="G14" s="12" t="s">
        <v>1478</v>
      </c>
      <c r="H14" s="12" t="s">
        <v>1048</v>
      </c>
      <c r="I14" s="15" t="s">
        <v>1455</v>
      </c>
      <c r="J14" s="12">
        <v>4</v>
      </c>
      <c r="K14" s="12">
        <v>80</v>
      </c>
      <c r="Q14" t="s">
        <v>1479</v>
      </c>
      <c r="AW14" t="s">
        <v>63</v>
      </c>
      <c r="AX14" s="1"/>
      <c r="AY14" t="s">
        <v>64</v>
      </c>
      <c r="AZ14" s="1"/>
    </row>
    <row r="15" spans="1:252">
      <c r="A15" s="10">
        <v>5</v>
      </c>
      <c r="B15" t="s">
        <v>1480</v>
      </c>
      <c r="C15" t="s">
        <v>1481</v>
      </c>
      <c r="D15" t="s">
        <v>41</v>
      </c>
      <c r="E15" t="s">
        <v>46</v>
      </c>
      <c r="F15" t="s">
        <v>1482</v>
      </c>
      <c r="G15" t="s">
        <v>1483</v>
      </c>
      <c r="H15" t="s">
        <v>1204</v>
      </c>
      <c r="I15" s="14" t="s">
        <v>1455</v>
      </c>
      <c r="J15">
        <v>5</v>
      </c>
      <c r="K15">
        <v>79</v>
      </c>
      <c r="Q15" t="s">
        <v>1484</v>
      </c>
      <c r="AW15" t="s">
        <v>65</v>
      </c>
      <c r="AX15" s="1"/>
      <c r="AY15" t="s">
        <v>66</v>
      </c>
      <c r="AZ15" s="1"/>
    </row>
    <row r="16" spans="1:252">
      <c r="A16" s="10">
        <v>5</v>
      </c>
      <c r="B16" t="s">
        <v>1485</v>
      </c>
      <c r="C16" t="s">
        <v>1486</v>
      </c>
      <c r="D16" t="s">
        <v>41</v>
      </c>
      <c r="E16" t="s">
        <v>46</v>
      </c>
      <c r="F16" t="s">
        <v>1487</v>
      </c>
      <c r="G16" t="s">
        <v>1488</v>
      </c>
      <c r="H16" t="s">
        <v>993</v>
      </c>
      <c r="I16" s="14" t="s">
        <v>1455</v>
      </c>
      <c r="J16">
        <v>5</v>
      </c>
      <c r="K16">
        <v>79</v>
      </c>
      <c r="Q16" t="s">
        <v>1489</v>
      </c>
      <c r="AW16" t="s">
        <v>67</v>
      </c>
      <c r="AX16" s="1"/>
      <c r="AY16" t="s">
        <v>68</v>
      </c>
      <c r="AZ16" s="1"/>
    </row>
    <row r="17" spans="1:52">
      <c r="A17" s="10">
        <v>5</v>
      </c>
      <c r="B17" t="s">
        <v>1490</v>
      </c>
      <c r="C17" t="s">
        <v>1491</v>
      </c>
      <c r="D17" t="s">
        <v>41</v>
      </c>
      <c r="E17" t="s">
        <v>46</v>
      </c>
      <c r="F17" t="s">
        <v>1492</v>
      </c>
      <c r="G17" t="s">
        <v>1493</v>
      </c>
      <c r="H17" t="s">
        <v>419</v>
      </c>
      <c r="I17" s="14" t="s">
        <v>1494</v>
      </c>
      <c r="J17">
        <v>5</v>
      </c>
      <c r="K17">
        <v>79</v>
      </c>
      <c r="Q17" t="s">
        <v>1495</v>
      </c>
      <c r="AW17" t="s">
        <v>69</v>
      </c>
      <c r="AX17" s="1"/>
      <c r="AY17" t="s">
        <v>70</v>
      </c>
      <c r="AZ17" s="1"/>
    </row>
    <row r="18" spans="1:52">
      <c r="A18" s="10">
        <v>6</v>
      </c>
      <c r="B18" t="s">
        <v>1496</v>
      </c>
      <c r="C18" t="s">
        <v>1497</v>
      </c>
      <c r="D18" t="s">
        <v>41</v>
      </c>
      <c r="E18" t="s">
        <v>46</v>
      </c>
      <c r="F18" t="s">
        <v>1498</v>
      </c>
      <c r="G18" t="s">
        <v>1499</v>
      </c>
      <c r="H18" t="s">
        <v>407</v>
      </c>
      <c r="I18" s="14" t="s">
        <v>1455</v>
      </c>
      <c r="J18">
        <v>6</v>
      </c>
      <c r="K18">
        <v>77</v>
      </c>
      <c r="Q18" t="s">
        <v>1500</v>
      </c>
      <c r="AW18" t="s">
        <v>71</v>
      </c>
      <c r="AX18" s="1"/>
      <c r="AY18" t="s">
        <v>72</v>
      </c>
      <c r="AZ18" s="1"/>
    </row>
    <row r="19" spans="1:52">
      <c r="A19" s="10">
        <v>6</v>
      </c>
      <c r="B19" t="s">
        <v>1501</v>
      </c>
      <c r="C19" t="s">
        <v>1502</v>
      </c>
      <c r="D19" t="s">
        <v>41</v>
      </c>
      <c r="E19" t="s">
        <v>46</v>
      </c>
      <c r="F19" t="s">
        <v>1465</v>
      </c>
      <c r="G19" t="s">
        <v>1466</v>
      </c>
      <c r="H19" t="s">
        <v>407</v>
      </c>
      <c r="I19" s="14" t="s">
        <v>1455</v>
      </c>
      <c r="J19">
        <v>6</v>
      </c>
      <c r="K19">
        <v>77</v>
      </c>
      <c r="Q19" t="s">
        <v>1503</v>
      </c>
      <c r="AW19" t="s">
        <v>73</v>
      </c>
      <c r="AX19" s="1"/>
      <c r="AY19" t="s">
        <v>74</v>
      </c>
      <c r="AZ19" s="1"/>
    </row>
    <row r="20" spans="1:52">
      <c r="A20" s="10">
        <v>7</v>
      </c>
      <c r="B20" t="s">
        <v>1504</v>
      </c>
      <c r="C20" t="s">
        <v>1505</v>
      </c>
      <c r="D20" t="s">
        <v>41</v>
      </c>
      <c r="E20" t="s">
        <v>46</v>
      </c>
      <c r="F20" t="s">
        <v>1506</v>
      </c>
      <c r="G20" t="s">
        <v>1507</v>
      </c>
      <c r="H20" t="s">
        <v>756</v>
      </c>
      <c r="I20" s="14" t="s">
        <v>1455</v>
      </c>
      <c r="J20">
        <v>7</v>
      </c>
      <c r="K20">
        <v>76</v>
      </c>
      <c r="Q20" t="s">
        <v>1508</v>
      </c>
      <c r="AW20" t="s">
        <v>75</v>
      </c>
      <c r="AX20" s="1"/>
      <c r="AY20" t="s">
        <v>76</v>
      </c>
      <c r="AZ20" s="1"/>
    </row>
    <row r="21" spans="1:52">
      <c r="A21" s="11">
        <v>7</v>
      </c>
      <c r="B21" s="9" t="s">
        <v>1509</v>
      </c>
      <c r="C21" s="9" t="s">
        <v>1510</v>
      </c>
      <c r="D21" s="9" t="s">
        <v>41</v>
      </c>
      <c r="E21" s="9" t="s">
        <v>46</v>
      </c>
      <c r="F21" s="9" t="s">
        <v>1511</v>
      </c>
      <c r="G21" s="9" t="s">
        <v>1512</v>
      </c>
      <c r="H21" s="9" t="s">
        <v>1048</v>
      </c>
      <c r="I21" s="16" t="s">
        <v>1455</v>
      </c>
      <c r="J21" s="9">
        <v>7</v>
      </c>
      <c r="K21" s="9">
        <v>76</v>
      </c>
      <c r="Q21" t="s">
        <v>1513</v>
      </c>
      <c r="AW21" t="s">
        <v>77</v>
      </c>
      <c r="AX21" s="1"/>
      <c r="AY21" t="s">
        <v>78</v>
      </c>
      <c r="AZ21" s="1"/>
    </row>
    <row r="22" spans="1:52">
      <c r="A22" s="10">
        <v>7</v>
      </c>
      <c r="B22" t="s">
        <v>1514</v>
      </c>
      <c r="C22" t="s">
        <v>1515</v>
      </c>
      <c r="D22" t="s">
        <v>41</v>
      </c>
      <c r="E22" t="s">
        <v>46</v>
      </c>
      <c r="F22" t="s">
        <v>1516</v>
      </c>
      <c r="G22" t="s">
        <v>1517</v>
      </c>
      <c r="H22" t="s">
        <v>1001</v>
      </c>
      <c r="I22" s="14" t="s">
        <v>1455</v>
      </c>
      <c r="J22">
        <v>7</v>
      </c>
      <c r="K22">
        <v>76</v>
      </c>
      <c r="Q22" t="s">
        <v>1518</v>
      </c>
      <c r="AW22" t="s">
        <v>79</v>
      </c>
      <c r="AX22" s="1"/>
      <c r="AY22" t="s">
        <v>80</v>
      </c>
      <c r="AZ22" s="1"/>
    </row>
    <row r="23" spans="1:52">
      <c r="A23" s="10">
        <v>8</v>
      </c>
      <c r="B23" t="s">
        <v>1519</v>
      </c>
      <c r="C23" t="s">
        <v>1520</v>
      </c>
      <c r="D23" t="s">
        <v>41</v>
      </c>
      <c r="E23" t="s">
        <v>46</v>
      </c>
      <c r="F23" t="s">
        <v>1482</v>
      </c>
      <c r="G23" t="s">
        <v>1483</v>
      </c>
      <c r="H23" t="s">
        <v>1204</v>
      </c>
      <c r="I23" s="14" t="s">
        <v>1455</v>
      </c>
      <c r="J23">
        <v>8</v>
      </c>
      <c r="K23">
        <v>75</v>
      </c>
      <c r="Q23" t="s">
        <v>1521</v>
      </c>
      <c r="AW23" t="s">
        <v>81</v>
      </c>
      <c r="AX23" s="1"/>
      <c r="AY23" t="s">
        <v>82</v>
      </c>
      <c r="AZ23" s="1"/>
    </row>
    <row r="24" spans="1:52">
      <c r="A24" s="10">
        <v>9</v>
      </c>
      <c r="B24" t="s">
        <v>1522</v>
      </c>
      <c r="C24" t="s">
        <v>1523</v>
      </c>
      <c r="D24" t="s">
        <v>41</v>
      </c>
      <c r="E24" t="s">
        <v>46</v>
      </c>
      <c r="F24" t="s">
        <v>1470</v>
      </c>
      <c r="G24" t="s">
        <v>1471</v>
      </c>
      <c r="H24" t="s">
        <v>1049</v>
      </c>
      <c r="I24" s="14" t="s">
        <v>1455</v>
      </c>
      <c r="J24">
        <v>9</v>
      </c>
      <c r="K24">
        <v>74</v>
      </c>
      <c r="Q24" t="s">
        <v>1524</v>
      </c>
      <c r="AW24" t="s">
        <v>83</v>
      </c>
      <c r="AX24" s="1"/>
      <c r="AY24" t="s">
        <v>84</v>
      </c>
      <c r="AZ24" s="1"/>
    </row>
    <row r="25" spans="1:52">
      <c r="A25" s="10">
        <v>10</v>
      </c>
      <c r="B25" t="s">
        <v>1525</v>
      </c>
      <c r="C25" t="s">
        <v>1526</v>
      </c>
      <c r="D25" t="s">
        <v>41</v>
      </c>
      <c r="E25" t="s">
        <v>46</v>
      </c>
      <c r="F25" t="s">
        <v>1527</v>
      </c>
      <c r="G25" t="s">
        <v>1528</v>
      </c>
      <c r="H25" t="s">
        <v>1157</v>
      </c>
      <c r="I25" s="14" t="s">
        <v>1455</v>
      </c>
      <c r="J25">
        <v>10</v>
      </c>
      <c r="K25">
        <v>73</v>
      </c>
      <c r="Q25" t="s">
        <v>1529</v>
      </c>
      <c r="AX25" s="1"/>
      <c r="AY25" t="s">
        <v>85</v>
      </c>
      <c r="AZ25" s="1"/>
    </row>
    <row r="26" spans="1:52">
      <c r="A26" s="10">
        <v>10</v>
      </c>
      <c r="B26" t="s">
        <v>1473</v>
      </c>
      <c r="C26" t="s">
        <v>1530</v>
      </c>
      <c r="D26" t="s">
        <v>41</v>
      </c>
      <c r="E26" t="s">
        <v>46</v>
      </c>
      <c r="F26" t="s">
        <v>1506</v>
      </c>
      <c r="G26" t="s">
        <v>1507</v>
      </c>
      <c r="H26" t="s">
        <v>756</v>
      </c>
      <c r="I26" s="14" t="s">
        <v>1455</v>
      </c>
      <c r="J26">
        <v>10</v>
      </c>
      <c r="K26">
        <v>73</v>
      </c>
      <c r="Q26" t="s">
        <v>1531</v>
      </c>
      <c r="AX26" s="1"/>
      <c r="AY26" t="s">
        <v>86</v>
      </c>
      <c r="AZ26" s="1"/>
    </row>
    <row r="27" spans="1:52">
      <c r="A27" s="10">
        <v>11</v>
      </c>
      <c r="B27" t="s">
        <v>1527</v>
      </c>
      <c r="C27" t="s">
        <v>1532</v>
      </c>
      <c r="D27" t="s">
        <v>41</v>
      </c>
      <c r="E27" t="s">
        <v>46</v>
      </c>
      <c r="F27" t="s">
        <v>1511</v>
      </c>
      <c r="G27" t="s">
        <v>1512</v>
      </c>
      <c r="H27" t="s">
        <v>1048</v>
      </c>
      <c r="I27" s="14" t="s">
        <v>1455</v>
      </c>
      <c r="J27">
        <v>11</v>
      </c>
      <c r="K27">
        <v>72</v>
      </c>
      <c r="Q27" t="s">
        <v>1533</v>
      </c>
      <c r="AX27" s="1"/>
      <c r="AY27" t="s">
        <v>87</v>
      </c>
      <c r="AZ27" s="1"/>
    </row>
    <row r="28" spans="1:52">
      <c r="A28" s="10">
        <v>12</v>
      </c>
      <c r="B28" t="s">
        <v>1501</v>
      </c>
      <c r="C28" t="s">
        <v>1534</v>
      </c>
      <c r="D28" t="s">
        <v>41</v>
      </c>
      <c r="E28" t="s">
        <v>46</v>
      </c>
      <c r="F28" t="s">
        <v>1482</v>
      </c>
      <c r="G28" t="s">
        <v>1535</v>
      </c>
      <c r="H28" t="s">
        <v>1157</v>
      </c>
      <c r="I28" s="14" t="s">
        <v>1455</v>
      </c>
      <c r="J28">
        <v>12</v>
      </c>
      <c r="K28">
        <v>71</v>
      </c>
      <c r="Q28" t="s">
        <v>1536</v>
      </c>
      <c r="AX28" s="1"/>
      <c r="AY28" t="s">
        <v>88</v>
      </c>
      <c r="AZ28" s="1"/>
    </row>
    <row r="29" spans="1:52">
      <c r="A29" s="11">
        <v>12</v>
      </c>
      <c r="B29" s="9" t="s">
        <v>1501</v>
      </c>
      <c r="C29" s="9" t="s">
        <v>1537</v>
      </c>
      <c r="D29" s="9" t="s">
        <v>41</v>
      </c>
      <c r="E29" s="9" t="s">
        <v>46</v>
      </c>
      <c r="F29" s="9" t="s">
        <v>1511</v>
      </c>
      <c r="G29" s="9" t="s">
        <v>1512</v>
      </c>
      <c r="H29" s="9" t="s">
        <v>1048</v>
      </c>
      <c r="I29" s="16" t="s">
        <v>1455</v>
      </c>
      <c r="J29" s="9">
        <v>12</v>
      </c>
      <c r="K29" s="9">
        <v>71</v>
      </c>
      <c r="Q29" t="s">
        <v>1538</v>
      </c>
      <c r="AX29" s="1"/>
      <c r="AY29" t="s">
        <v>89</v>
      </c>
      <c r="AZ29" s="1"/>
    </row>
    <row r="30" spans="1:52">
      <c r="A30" s="10">
        <v>12</v>
      </c>
      <c r="B30" t="s">
        <v>1539</v>
      </c>
      <c r="C30" t="s">
        <v>1540</v>
      </c>
      <c r="D30" t="s">
        <v>41</v>
      </c>
      <c r="E30" t="s">
        <v>46</v>
      </c>
      <c r="F30" t="s">
        <v>1527</v>
      </c>
      <c r="G30" t="s">
        <v>1541</v>
      </c>
      <c r="H30" t="s">
        <v>884</v>
      </c>
      <c r="I30" s="14" t="s">
        <v>1542</v>
      </c>
      <c r="J30">
        <v>12</v>
      </c>
      <c r="K30">
        <v>71</v>
      </c>
      <c r="Q30" t="s">
        <v>1543</v>
      </c>
      <c r="AX30" s="1"/>
      <c r="AY30" t="s">
        <v>90</v>
      </c>
      <c r="AZ30" s="1"/>
    </row>
    <row r="31" spans="1:52">
      <c r="A31" s="11">
        <v>13</v>
      </c>
      <c r="B31" s="9" t="s">
        <v>1544</v>
      </c>
      <c r="C31" s="9" t="s">
        <v>1545</v>
      </c>
      <c r="D31" s="9" t="s">
        <v>41</v>
      </c>
      <c r="E31" s="9" t="s">
        <v>46</v>
      </c>
      <c r="F31" s="9" t="s">
        <v>1477</v>
      </c>
      <c r="G31" s="9" t="s">
        <v>1478</v>
      </c>
      <c r="H31" s="9" t="s">
        <v>1048</v>
      </c>
      <c r="I31" s="16" t="s">
        <v>1455</v>
      </c>
      <c r="J31" s="9">
        <v>13</v>
      </c>
      <c r="K31" s="9">
        <v>70</v>
      </c>
      <c r="Q31" t="s">
        <v>1546</v>
      </c>
      <c r="AX31" s="1"/>
      <c r="AY31" t="s">
        <v>91</v>
      </c>
      <c r="AZ31" s="1"/>
    </row>
    <row r="32" spans="1:52">
      <c r="A32" s="10">
        <v>14</v>
      </c>
      <c r="B32" t="s">
        <v>1547</v>
      </c>
      <c r="C32" t="s">
        <v>1548</v>
      </c>
      <c r="D32" t="s">
        <v>41</v>
      </c>
      <c r="E32" t="s">
        <v>46</v>
      </c>
      <c r="F32" t="s">
        <v>1527</v>
      </c>
      <c r="G32" t="s">
        <v>1549</v>
      </c>
      <c r="H32" t="s">
        <v>1157</v>
      </c>
      <c r="I32" s="14" t="s">
        <v>1455</v>
      </c>
      <c r="J32">
        <v>14</v>
      </c>
      <c r="K32">
        <v>67</v>
      </c>
      <c r="Q32" t="s">
        <v>1550</v>
      </c>
      <c r="AX32" s="1"/>
      <c r="AY32" t="s">
        <v>92</v>
      </c>
      <c r="AZ32" s="1"/>
    </row>
    <row r="33" spans="1:52">
      <c r="A33" s="10">
        <v>15</v>
      </c>
      <c r="B33" t="s">
        <v>1468</v>
      </c>
      <c r="C33" t="s">
        <v>1551</v>
      </c>
      <c r="D33" t="s">
        <v>41</v>
      </c>
      <c r="E33" t="s">
        <v>46</v>
      </c>
      <c r="F33" t="s">
        <v>1552</v>
      </c>
      <c r="G33" t="s">
        <v>1553</v>
      </c>
      <c r="H33" t="s">
        <v>895</v>
      </c>
      <c r="I33" s="14" t="s">
        <v>1554</v>
      </c>
      <c r="J33">
        <v>15</v>
      </c>
      <c r="K33">
        <v>63</v>
      </c>
      <c r="Q33" t="s">
        <v>1555</v>
      </c>
      <c r="AX33" s="1"/>
      <c r="AY33" t="s">
        <v>93</v>
      </c>
      <c r="AZ33" s="1"/>
    </row>
    <row r="34" spans="1:52">
      <c r="A34" s="10">
        <v>16</v>
      </c>
      <c r="B34" t="s">
        <v>1556</v>
      </c>
      <c r="C34" t="s">
        <v>1557</v>
      </c>
      <c r="D34" t="s">
        <v>41</v>
      </c>
      <c r="E34" t="s">
        <v>46</v>
      </c>
      <c r="F34" t="s">
        <v>1558</v>
      </c>
      <c r="G34" t="s">
        <v>1559</v>
      </c>
      <c r="H34" t="s">
        <v>1028</v>
      </c>
      <c r="I34" s="14" t="s">
        <v>1560</v>
      </c>
      <c r="J34">
        <v>16</v>
      </c>
      <c r="K34">
        <v>60</v>
      </c>
      <c r="Q34" t="s">
        <v>1561</v>
      </c>
      <c r="AX34" s="1"/>
      <c r="AY34" t="s">
        <v>94</v>
      </c>
      <c r="AZ34" s="1"/>
    </row>
    <row r="35" spans="1:52">
      <c r="A35" s="10">
        <v>17</v>
      </c>
      <c r="B35" t="s">
        <v>1463</v>
      </c>
      <c r="C35" t="s">
        <v>1562</v>
      </c>
      <c r="D35" t="s">
        <v>41</v>
      </c>
      <c r="E35" t="s">
        <v>46</v>
      </c>
      <c r="F35" t="s">
        <v>1563</v>
      </c>
      <c r="G35" t="s">
        <v>1564</v>
      </c>
      <c r="H35" t="s">
        <v>917</v>
      </c>
      <c r="I35" s="14" t="s">
        <v>1565</v>
      </c>
      <c r="J35">
        <v>17</v>
      </c>
      <c r="K35">
        <v>59</v>
      </c>
      <c r="Q35" t="s">
        <v>1566</v>
      </c>
      <c r="AX35" s="1"/>
      <c r="AY35" t="s">
        <v>95</v>
      </c>
      <c r="AZ35" s="1"/>
    </row>
    <row r="36" spans="1:52">
      <c r="A36" s="10">
        <v>18</v>
      </c>
      <c r="B36" t="s">
        <v>1568</v>
      </c>
      <c r="C36" t="s">
        <v>1567</v>
      </c>
      <c r="D36" t="s">
        <v>41</v>
      </c>
      <c r="E36" t="s">
        <v>46</v>
      </c>
      <c r="F36" t="s">
        <v>1569</v>
      </c>
      <c r="G36" t="s">
        <v>1528</v>
      </c>
      <c r="H36" t="s">
        <v>1157</v>
      </c>
      <c r="I36" s="14" t="s">
        <v>1455</v>
      </c>
      <c r="J36">
        <v>18</v>
      </c>
      <c r="K36">
        <v>57</v>
      </c>
      <c r="Q36" t="s">
        <v>1570</v>
      </c>
      <c r="AX36" s="1"/>
      <c r="AY36" t="s">
        <v>96</v>
      </c>
      <c r="AZ36" s="1"/>
    </row>
    <row r="37" spans="1:52">
      <c r="A37" s="10">
        <v>19</v>
      </c>
      <c r="B37" t="s">
        <v>1571</v>
      </c>
      <c r="C37" t="s">
        <v>1572</v>
      </c>
      <c r="D37" t="s">
        <v>41</v>
      </c>
      <c r="E37" t="s">
        <v>46</v>
      </c>
      <c r="F37" t="s">
        <v>1527</v>
      </c>
      <c r="G37" t="s">
        <v>1573</v>
      </c>
      <c r="H37" t="s">
        <v>1138</v>
      </c>
      <c r="I37" s="14" t="s">
        <v>1574</v>
      </c>
      <c r="J37">
        <v>19</v>
      </c>
      <c r="K37">
        <v>54</v>
      </c>
      <c r="Q37" t="s">
        <v>1575</v>
      </c>
      <c r="AX37" s="1"/>
      <c r="AY37" t="s">
        <v>97</v>
      </c>
      <c r="AZ37" s="1"/>
    </row>
    <row r="38" spans="1:52">
      <c r="A38" s="10">
        <v>19</v>
      </c>
      <c r="B38" t="s">
        <v>1576</v>
      </c>
      <c r="C38" t="s">
        <v>1577</v>
      </c>
      <c r="D38" t="s">
        <v>41</v>
      </c>
      <c r="E38" t="s">
        <v>46</v>
      </c>
      <c r="F38" t="s">
        <v>1578</v>
      </c>
      <c r="G38" t="s">
        <v>1579</v>
      </c>
      <c r="H38" t="s">
        <v>941</v>
      </c>
      <c r="I38" s="14" t="s">
        <v>1580</v>
      </c>
      <c r="J38">
        <v>19</v>
      </c>
      <c r="K38">
        <v>54</v>
      </c>
      <c r="Q38" t="s">
        <v>1581</v>
      </c>
      <c r="AX38" s="1"/>
      <c r="AY38" t="s">
        <v>98</v>
      </c>
      <c r="AZ38" s="1"/>
    </row>
    <row r="39" spans="1:52">
      <c r="A39" s="10">
        <v>20</v>
      </c>
      <c r="B39" t="s">
        <v>1582</v>
      </c>
      <c r="C39" t="s">
        <v>1583</v>
      </c>
      <c r="D39" t="s">
        <v>41</v>
      </c>
      <c r="E39" t="s">
        <v>46</v>
      </c>
      <c r="F39" t="s">
        <v>1558</v>
      </c>
      <c r="G39" t="s">
        <v>1559</v>
      </c>
      <c r="H39" t="s">
        <v>1028</v>
      </c>
      <c r="I39" s="14" t="s">
        <v>1560</v>
      </c>
      <c r="J39">
        <v>20</v>
      </c>
      <c r="K39">
        <v>53</v>
      </c>
      <c r="Q39" t="s">
        <v>1584</v>
      </c>
      <c r="AX39" s="1"/>
      <c r="AY39" t="s">
        <v>99</v>
      </c>
      <c r="AZ39" s="1"/>
    </row>
    <row r="40" spans="1:52">
      <c r="A40" s="10">
        <v>21</v>
      </c>
      <c r="B40" t="s">
        <v>1585</v>
      </c>
      <c r="C40" t="s">
        <v>1586</v>
      </c>
      <c r="D40" t="s">
        <v>41</v>
      </c>
      <c r="E40" t="s">
        <v>46</v>
      </c>
      <c r="F40" t="s">
        <v>1482</v>
      </c>
      <c r="G40" t="s">
        <v>1535</v>
      </c>
      <c r="H40" t="s">
        <v>1157</v>
      </c>
      <c r="I40" s="14" t="s">
        <v>1455</v>
      </c>
      <c r="J40">
        <v>21</v>
      </c>
      <c r="K40">
        <v>52</v>
      </c>
      <c r="Q40" t="s">
        <v>1587</v>
      </c>
      <c r="AX40" s="1"/>
      <c r="AY40" t="s">
        <v>100</v>
      </c>
      <c r="AZ40" s="1"/>
    </row>
    <row r="41" spans="1:52">
      <c r="A41" s="10">
        <v>22</v>
      </c>
      <c r="B41" t="s">
        <v>1588</v>
      </c>
      <c r="C41" t="s">
        <v>1589</v>
      </c>
      <c r="D41" t="s">
        <v>41</v>
      </c>
      <c r="E41" t="s">
        <v>46</v>
      </c>
      <c r="F41" t="s">
        <v>1590</v>
      </c>
      <c r="G41" t="s">
        <v>1591</v>
      </c>
      <c r="H41" t="s">
        <v>905</v>
      </c>
      <c r="I41" s="14" t="s">
        <v>1592</v>
      </c>
      <c r="J41">
        <v>22</v>
      </c>
      <c r="K41">
        <v>44</v>
      </c>
      <c r="Q41" t="s">
        <v>1593</v>
      </c>
      <c r="AX41" s="1"/>
      <c r="AY41" t="s">
        <v>101</v>
      </c>
      <c r="AZ41" s="1"/>
    </row>
    <row r="42" spans="1:52">
      <c r="A42" s="10">
        <v>23</v>
      </c>
      <c r="B42" t="s">
        <v>1594</v>
      </c>
      <c r="C42" t="s">
        <v>1595</v>
      </c>
      <c r="D42" t="s">
        <v>41</v>
      </c>
      <c r="E42" t="s">
        <v>46</v>
      </c>
      <c r="F42" t="s">
        <v>1590</v>
      </c>
      <c r="G42" t="s">
        <v>1591</v>
      </c>
      <c r="H42" t="s">
        <v>905</v>
      </c>
      <c r="I42" s="14" t="s">
        <v>1592</v>
      </c>
      <c r="J42">
        <v>23</v>
      </c>
      <c r="K42">
        <v>37</v>
      </c>
      <c r="Q42" t="s">
        <v>1596</v>
      </c>
      <c r="AX42" s="1"/>
      <c r="AY42" t="s">
        <v>102</v>
      </c>
      <c r="AZ42" s="1"/>
    </row>
    <row r="43" spans="1:52">
      <c r="A43" s="10">
        <v>24</v>
      </c>
      <c r="B43" t="s">
        <v>1598</v>
      </c>
      <c r="C43" t="s">
        <v>1599</v>
      </c>
      <c r="D43" t="s">
        <v>41</v>
      </c>
      <c r="E43" t="s">
        <v>46</v>
      </c>
      <c r="F43" t="s">
        <v>1590</v>
      </c>
      <c r="G43" t="s">
        <v>1591</v>
      </c>
      <c r="H43" t="s">
        <v>905</v>
      </c>
      <c r="I43" s="14" t="s">
        <v>1592</v>
      </c>
      <c r="J43">
        <v>24</v>
      </c>
      <c r="K43">
        <v>26</v>
      </c>
      <c r="Q43" t="s">
        <v>1597</v>
      </c>
      <c r="AX43" s="1"/>
      <c r="AY43" t="s">
        <v>103</v>
      </c>
      <c r="AZ43" s="1"/>
    </row>
    <row r="44" spans="1:52">
      <c r="AW44" s="1"/>
      <c r="AX44" t="s">
        <v>104</v>
      </c>
      <c r="AY44" s="1"/>
    </row>
    <row r="45" spans="1:52">
      <c r="AW45" s="1"/>
      <c r="AX45" t="s">
        <v>105</v>
      </c>
      <c r="AY45" s="1"/>
    </row>
    <row r="46" spans="1:52">
      <c r="AW46" s="1"/>
      <c r="AX46" t="s">
        <v>106</v>
      </c>
      <c r="AY46" s="1"/>
    </row>
    <row r="47" spans="1:52">
      <c r="AW47" s="1"/>
      <c r="AX47" t="s">
        <v>107</v>
      </c>
      <c r="AY47" s="1"/>
    </row>
    <row r="48" spans="1:52">
      <c r="AW48" s="1"/>
      <c r="AX48" t="s">
        <v>108</v>
      </c>
      <c r="AY48" s="1"/>
    </row>
    <row r="49" spans="49:51">
      <c r="AW49" s="1"/>
      <c r="AX49" t="s">
        <v>109</v>
      </c>
      <c r="AY49" s="1"/>
    </row>
    <row r="50" spans="49:51">
      <c r="AW50" s="1"/>
      <c r="AX50" t="s">
        <v>110</v>
      </c>
      <c r="AY50" s="1"/>
    </row>
    <row r="51" spans="49:51">
      <c r="AW51" s="1"/>
      <c r="AX51" t="s">
        <v>111</v>
      </c>
      <c r="AY51" s="1"/>
    </row>
    <row r="52" spans="49:51">
      <c r="AW52" s="1"/>
      <c r="AX52" t="s">
        <v>112</v>
      </c>
      <c r="AY52" s="1"/>
    </row>
    <row r="53" spans="49:51">
      <c r="AW53" s="1"/>
      <c r="AX53" t="s">
        <v>113</v>
      </c>
      <c r="AY53" s="1"/>
    </row>
    <row r="54" spans="49:51">
      <c r="AW54" s="1"/>
      <c r="AX54" t="s">
        <v>114</v>
      </c>
      <c r="AY54" s="1"/>
    </row>
    <row r="55" spans="49:51">
      <c r="AW55" s="1"/>
      <c r="AX55" t="s">
        <v>115</v>
      </c>
      <c r="AY55" s="1"/>
    </row>
    <row r="56" spans="49:51">
      <c r="AW56" s="1"/>
      <c r="AX56" t="s">
        <v>116</v>
      </c>
      <c r="AY56" s="1"/>
    </row>
    <row r="57" spans="49:51">
      <c r="AW57" s="1"/>
      <c r="AX57" t="s">
        <v>117</v>
      </c>
      <c r="AY57" s="1"/>
    </row>
    <row r="58" spans="49:51">
      <c r="AW58" s="1"/>
      <c r="AX58" t="s">
        <v>118</v>
      </c>
      <c r="AY58" s="1"/>
    </row>
    <row r="59" spans="49:51">
      <c r="AW59" s="1"/>
      <c r="AX59" t="s">
        <v>119</v>
      </c>
      <c r="AY59" s="1"/>
    </row>
    <row r="60" spans="49:51">
      <c r="AW60" s="1"/>
      <c r="AX60" t="s">
        <v>120</v>
      </c>
      <c r="AY60" s="1"/>
    </row>
    <row r="61" spans="49:51">
      <c r="AW61" s="1"/>
      <c r="AX61" t="s">
        <v>121</v>
      </c>
      <c r="AY61" s="1"/>
    </row>
    <row r="62" spans="49:51">
      <c r="AW62" s="1"/>
      <c r="AX62" t="s">
        <v>122</v>
      </c>
      <c r="AY62" s="1"/>
    </row>
    <row r="63" spans="49:51">
      <c r="AW63" s="1"/>
      <c r="AX63" t="s">
        <v>123</v>
      </c>
      <c r="AY63" s="1"/>
    </row>
    <row r="64" spans="49:51">
      <c r="AW64" s="1"/>
      <c r="AX64" t="s">
        <v>124</v>
      </c>
      <c r="AY64" s="1"/>
    </row>
    <row r="65" spans="49:51">
      <c r="AW65" s="1"/>
      <c r="AX65" t="s">
        <v>125</v>
      </c>
      <c r="AY65" s="1"/>
    </row>
    <row r="66" spans="49:51">
      <c r="AW66" s="1"/>
      <c r="AX66" t="s">
        <v>126</v>
      </c>
      <c r="AY66" s="1"/>
    </row>
    <row r="67" spans="49:51">
      <c r="AW67" s="1"/>
      <c r="AX67" t="s">
        <v>127</v>
      </c>
      <c r="AY67" s="1"/>
    </row>
    <row r="68" spans="49:51">
      <c r="AW68" s="1"/>
      <c r="AX68" t="s">
        <v>128</v>
      </c>
      <c r="AY68" s="1"/>
    </row>
    <row r="69" spans="49:51">
      <c r="AW69" s="1"/>
      <c r="AX69" t="s">
        <v>129</v>
      </c>
      <c r="AY69" s="1"/>
    </row>
    <row r="70" spans="49:51">
      <c r="AW70" s="1"/>
      <c r="AX70" t="s">
        <v>130</v>
      </c>
      <c r="AY70" s="1"/>
    </row>
    <row r="71" spans="49:51">
      <c r="AW71" s="1"/>
      <c r="AX71" t="s">
        <v>131</v>
      </c>
      <c r="AY71" s="1"/>
    </row>
    <row r="72" spans="49:51">
      <c r="AW72" s="1"/>
      <c r="AX72" t="s">
        <v>132</v>
      </c>
      <c r="AY72" s="1"/>
    </row>
    <row r="73" spans="49:51">
      <c r="AW73" s="1"/>
      <c r="AX73" t="s">
        <v>133</v>
      </c>
      <c r="AY73" s="1"/>
    </row>
    <row r="74" spans="49:51">
      <c r="AW74" s="1"/>
      <c r="AX74" t="s">
        <v>134</v>
      </c>
      <c r="AY74" s="1"/>
    </row>
    <row r="75" spans="49:51">
      <c r="AW75" s="1"/>
      <c r="AX75" t="s">
        <v>135</v>
      </c>
      <c r="AY75" s="1"/>
    </row>
    <row r="76" spans="49:51">
      <c r="AW76" s="1"/>
      <c r="AX76" t="s">
        <v>136</v>
      </c>
      <c r="AY76" s="1"/>
    </row>
    <row r="77" spans="49:51">
      <c r="AW77" s="1"/>
      <c r="AX77" t="s">
        <v>137</v>
      </c>
      <c r="AY77" s="1"/>
    </row>
    <row r="78" spans="49:51">
      <c r="AW78" s="1"/>
      <c r="AX78" t="s">
        <v>138</v>
      </c>
      <c r="AY78" s="1"/>
    </row>
    <row r="79" spans="49:51">
      <c r="AW79" s="1"/>
      <c r="AX79" t="s">
        <v>139</v>
      </c>
      <c r="AY79" s="1"/>
    </row>
    <row r="80" spans="49:51">
      <c r="AW80" s="1"/>
      <c r="AX80" t="s">
        <v>140</v>
      </c>
      <c r="AY80" s="1"/>
    </row>
    <row r="81" spans="49:51">
      <c r="AW81" s="1"/>
      <c r="AX81" t="s">
        <v>141</v>
      </c>
      <c r="AY81" s="1"/>
    </row>
    <row r="82" spans="49:51">
      <c r="AW82" s="1"/>
      <c r="AX82" t="s">
        <v>142</v>
      </c>
      <c r="AY82" s="1"/>
    </row>
    <row r="83" spans="49:51">
      <c r="AW83" s="1"/>
      <c r="AX83" t="s">
        <v>143</v>
      </c>
      <c r="AY83" s="1"/>
    </row>
    <row r="84" spans="49:51">
      <c r="AW84" s="1"/>
      <c r="AX84" t="s">
        <v>144</v>
      </c>
      <c r="AY84" s="1"/>
    </row>
    <row r="85" spans="49:51">
      <c r="AW85" s="1"/>
      <c r="AX85" t="s">
        <v>145</v>
      </c>
      <c r="AY85" s="1"/>
    </row>
    <row r="86" spans="49:51">
      <c r="AW86" s="1"/>
      <c r="AX86" t="s">
        <v>146</v>
      </c>
      <c r="AY86" s="1"/>
    </row>
    <row r="87" spans="49:51">
      <c r="AW87" s="1"/>
      <c r="AX87" t="s">
        <v>147</v>
      </c>
      <c r="AY87" s="1"/>
    </row>
    <row r="88" spans="49:51">
      <c r="AW88" s="1"/>
      <c r="AX88" t="s">
        <v>148</v>
      </c>
      <c r="AY88" s="1"/>
    </row>
    <row r="89" spans="49:51">
      <c r="AW89" s="1"/>
      <c r="AX89" t="s">
        <v>149</v>
      </c>
      <c r="AY89" s="1"/>
    </row>
    <row r="90" spans="49:51">
      <c r="AW90" s="1"/>
      <c r="AX90" t="s">
        <v>150</v>
      </c>
      <c r="AY90" s="1"/>
    </row>
    <row r="91" spans="49:51">
      <c r="AW91" s="1"/>
      <c r="AX91" t="s">
        <v>151</v>
      </c>
      <c r="AY91" s="1"/>
    </row>
    <row r="92" spans="49:51">
      <c r="AW92" s="1"/>
      <c r="AX92" t="s">
        <v>152</v>
      </c>
      <c r="AY92" s="1"/>
    </row>
    <row r="93" spans="49:51">
      <c r="AW93" s="1"/>
      <c r="AX93" t="s">
        <v>153</v>
      </c>
      <c r="AY93" s="1"/>
    </row>
    <row r="94" spans="49:51">
      <c r="AW94" s="1"/>
      <c r="AX94" t="s">
        <v>154</v>
      </c>
      <c r="AY94" s="1"/>
    </row>
    <row r="95" spans="49:51">
      <c r="AW95" s="1"/>
      <c r="AX95" t="s">
        <v>155</v>
      </c>
      <c r="AY95" s="1"/>
    </row>
    <row r="96" spans="49:51">
      <c r="AW96" s="1"/>
      <c r="AX96" t="s">
        <v>156</v>
      </c>
      <c r="AY96" s="1"/>
    </row>
    <row r="97" spans="49:51">
      <c r="AW97" s="1"/>
      <c r="AX97" t="s">
        <v>157</v>
      </c>
      <c r="AY97" s="1"/>
    </row>
    <row r="98" spans="49:51">
      <c r="AW98" s="1"/>
      <c r="AX98" t="s">
        <v>158</v>
      </c>
      <c r="AY98" s="1"/>
    </row>
    <row r="99" spans="49:51">
      <c r="AW99" s="1"/>
      <c r="AX99" t="s">
        <v>159</v>
      </c>
      <c r="AY99" s="1"/>
    </row>
    <row r="100" spans="49:51">
      <c r="AW100" s="1"/>
      <c r="AX100" t="s">
        <v>160</v>
      </c>
      <c r="AY100" s="1"/>
    </row>
    <row r="101" spans="49:51">
      <c r="AW101" s="1"/>
      <c r="AX101" s="5" t="s">
        <v>161</v>
      </c>
      <c r="AY101" s="1"/>
    </row>
    <row r="102" spans="49:51">
      <c r="AW102" s="1"/>
      <c r="AX102" t="s">
        <v>162</v>
      </c>
      <c r="AY102" s="1"/>
    </row>
    <row r="103" spans="49:51">
      <c r="AW103" s="1"/>
      <c r="AX103" t="s">
        <v>163</v>
      </c>
      <c r="AY103" s="1"/>
    </row>
    <row r="104" spans="49:51">
      <c r="AW104" s="1"/>
      <c r="AX104" t="s">
        <v>164</v>
      </c>
      <c r="AY104" s="1"/>
    </row>
    <row r="105" spans="49:51">
      <c r="AW105" s="1"/>
      <c r="AX105" t="s">
        <v>165</v>
      </c>
      <c r="AY105" s="1"/>
    </row>
    <row r="106" spans="49:51">
      <c r="AW106" s="1"/>
      <c r="AX106" t="s">
        <v>166</v>
      </c>
      <c r="AY106" s="1"/>
    </row>
    <row r="107" spans="49:51">
      <c r="AW107" s="1"/>
      <c r="AX107" t="s">
        <v>167</v>
      </c>
      <c r="AY107" s="1"/>
    </row>
    <row r="108" spans="49:51">
      <c r="AW108" s="1"/>
      <c r="AX108" t="s">
        <v>168</v>
      </c>
      <c r="AY108" s="1"/>
    </row>
    <row r="109" spans="49:51">
      <c r="AW109" s="1"/>
      <c r="AX109" t="s">
        <v>169</v>
      </c>
      <c r="AY109" s="1"/>
    </row>
    <row r="110" spans="49:51">
      <c r="AW110" s="1"/>
      <c r="AX110" t="s">
        <v>170</v>
      </c>
      <c r="AY110" s="1"/>
    </row>
    <row r="111" spans="49:51">
      <c r="AW111" s="1"/>
      <c r="AX111" t="s">
        <v>171</v>
      </c>
      <c r="AY111" s="1"/>
    </row>
    <row r="112" spans="49:51">
      <c r="AW112" s="1"/>
      <c r="AX112" t="s">
        <v>172</v>
      </c>
      <c r="AY112" s="1"/>
    </row>
    <row r="113" spans="49:51">
      <c r="AW113" s="1"/>
      <c r="AX113" t="s">
        <v>173</v>
      </c>
      <c r="AY113" s="1"/>
    </row>
    <row r="114" spans="49:51">
      <c r="AW114" s="1"/>
      <c r="AX114" t="s">
        <v>174</v>
      </c>
      <c r="AY114" s="1"/>
    </row>
    <row r="115" spans="49:51">
      <c r="AW115" s="1"/>
      <c r="AX115" t="s">
        <v>175</v>
      </c>
      <c r="AY115" s="1"/>
    </row>
    <row r="116" spans="49:51">
      <c r="AW116" s="1"/>
      <c r="AX116" t="s">
        <v>176</v>
      </c>
      <c r="AY116" s="1"/>
    </row>
    <row r="117" spans="49:51">
      <c r="AW117" s="1"/>
      <c r="AX117" t="s">
        <v>177</v>
      </c>
      <c r="AY117" s="1"/>
    </row>
    <row r="118" spans="49:51">
      <c r="AW118" s="1"/>
      <c r="AX118" t="s">
        <v>178</v>
      </c>
      <c r="AY118" s="1"/>
    </row>
    <row r="119" spans="49:51">
      <c r="AW119" s="1"/>
      <c r="AX119" t="s">
        <v>179</v>
      </c>
      <c r="AY119" s="1"/>
    </row>
    <row r="120" spans="49:51">
      <c r="AW120" s="1"/>
      <c r="AX120" t="s">
        <v>180</v>
      </c>
      <c r="AY120" s="1"/>
    </row>
    <row r="121" spans="49:51">
      <c r="AW121" s="1"/>
      <c r="AX121" t="s">
        <v>181</v>
      </c>
      <c r="AY121" s="1"/>
    </row>
    <row r="122" spans="49:51">
      <c r="AW122" s="1"/>
      <c r="AX122" t="s">
        <v>182</v>
      </c>
      <c r="AY122" s="1"/>
    </row>
    <row r="123" spans="49:51">
      <c r="AW123" s="1"/>
      <c r="AX123" t="s">
        <v>183</v>
      </c>
      <c r="AY123" s="1"/>
    </row>
    <row r="124" spans="49:51">
      <c r="AW124" s="1"/>
      <c r="AX124" t="s">
        <v>184</v>
      </c>
      <c r="AY124" s="1"/>
    </row>
    <row r="125" spans="49:51">
      <c r="AW125" s="1"/>
      <c r="AX125" t="s">
        <v>185</v>
      </c>
      <c r="AY125" s="1"/>
    </row>
    <row r="126" spans="49:51">
      <c r="AW126" s="1"/>
      <c r="AX126" t="s">
        <v>186</v>
      </c>
      <c r="AY126" s="1"/>
    </row>
    <row r="127" spans="49:51">
      <c r="AW127" s="1"/>
      <c r="AX127" t="s">
        <v>187</v>
      </c>
      <c r="AY127" s="1"/>
    </row>
    <row r="128" spans="49:51">
      <c r="AW128" s="1"/>
      <c r="AX128" t="s">
        <v>188</v>
      </c>
      <c r="AY128" s="1"/>
    </row>
    <row r="129" spans="49:51">
      <c r="AW129" s="1"/>
      <c r="AX129" t="s">
        <v>189</v>
      </c>
      <c r="AY129" s="1"/>
    </row>
    <row r="130" spans="49:51">
      <c r="AW130" s="1"/>
      <c r="AX130" t="s">
        <v>190</v>
      </c>
      <c r="AY130" s="1"/>
    </row>
    <row r="131" spans="49:51">
      <c r="AW131" s="1"/>
      <c r="AX131" t="s">
        <v>191</v>
      </c>
      <c r="AY131" s="1"/>
    </row>
    <row r="132" spans="49:51">
      <c r="AW132" s="1"/>
      <c r="AX132" t="s">
        <v>192</v>
      </c>
      <c r="AY132" s="1"/>
    </row>
    <row r="133" spans="49:51">
      <c r="AW133" s="1"/>
      <c r="AX133" t="s">
        <v>193</v>
      </c>
      <c r="AY133" s="1"/>
    </row>
    <row r="134" spans="49:51">
      <c r="AW134" s="1"/>
      <c r="AX134" t="s">
        <v>194</v>
      </c>
      <c r="AY134" s="1"/>
    </row>
    <row r="135" spans="49:51">
      <c r="AW135" s="1"/>
      <c r="AX135" t="s">
        <v>195</v>
      </c>
      <c r="AY135" s="1"/>
    </row>
    <row r="136" spans="49:51">
      <c r="AW136" s="1"/>
      <c r="AX136" t="s">
        <v>196</v>
      </c>
      <c r="AY136" s="1"/>
    </row>
    <row r="137" spans="49:51">
      <c r="AW137" s="1"/>
      <c r="AX137" t="s">
        <v>197</v>
      </c>
      <c r="AY137" s="1"/>
    </row>
    <row r="138" spans="49:51">
      <c r="AW138" s="1"/>
      <c r="AX138" t="s">
        <v>198</v>
      </c>
      <c r="AY138" s="1"/>
    </row>
    <row r="139" spans="49:51">
      <c r="AW139" s="1"/>
      <c r="AX139" t="s">
        <v>199</v>
      </c>
      <c r="AY139" s="1"/>
    </row>
    <row r="140" spans="49:51">
      <c r="AW140" s="1"/>
      <c r="AX140" t="s">
        <v>200</v>
      </c>
      <c r="AY140" s="1"/>
    </row>
    <row r="141" spans="49:51">
      <c r="AW141" s="1"/>
      <c r="AX141" t="s">
        <v>201</v>
      </c>
      <c r="AY141" s="1"/>
    </row>
    <row r="142" spans="49:51">
      <c r="AW142" s="1"/>
      <c r="AX142" t="s">
        <v>202</v>
      </c>
      <c r="AY142" s="1"/>
    </row>
    <row r="143" spans="49:51">
      <c r="AW143" s="1"/>
      <c r="AX143" t="s">
        <v>203</v>
      </c>
      <c r="AY143" s="1"/>
    </row>
    <row r="144" spans="49:51">
      <c r="AW144" s="1"/>
      <c r="AX144" t="s">
        <v>204</v>
      </c>
      <c r="AY144" s="1"/>
    </row>
    <row r="145" spans="49:51">
      <c r="AW145" s="1"/>
      <c r="AX145" t="s">
        <v>205</v>
      </c>
      <c r="AY145" s="1"/>
    </row>
    <row r="146" spans="49:51">
      <c r="AW146" s="1"/>
      <c r="AX146" t="s">
        <v>206</v>
      </c>
      <c r="AY146" s="1"/>
    </row>
    <row r="147" spans="49:51">
      <c r="AW147" s="1"/>
      <c r="AX147" t="s">
        <v>207</v>
      </c>
      <c r="AY147" s="1"/>
    </row>
    <row r="148" spans="49:51">
      <c r="AW148" s="1"/>
      <c r="AX148" t="s">
        <v>208</v>
      </c>
      <c r="AY148" s="1"/>
    </row>
    <row r="149" spans="49:51">
      <c r="AW149" s="1"/>
      <c r="AX149" t="s">
        <v>209</v>
      </c>
      <c r="AY149" s="1"/>
    </row>
    <row r="150" spans="49:51">
      <c r="AW150" s="1"/>
      <c r="AX150" t="s">
        <v>210</v>
      </c>
      <c r="AY150" s="1"/>
    </row>
    <row r="151" spans="49:51">
      <c r="AW151" s="1"/>
      <c r="AX151" t="s">
        <v>211</v>
      </c>
      <c r="AY151" s="1"/>
    </row>
    <row r="152" spans="49:51">
      <c r="AW152" s="1"/>
      <c r="AX152" t="s">
        <v>212</v>
      </c>
      <c r="AY152" s="1"/>
    </row>
    <row r="153" spans="49:51">
      <c r="AW153" s="1"/>
      <c r="AX153" t="s">
        <v>213</v>
      </c>
      <c r="AY153" s="1"/>
    </row>
    <row r="154" spans="49:51">
      <c r="AW154" s="1"/>
      <c r="AX154" t="s">
        <v>214</v>
      </c>
      <c r="AY154" s="1"/>
    </row>
    <row r="155" spans="49:51">
      <c r="AW155" s="1"/>
      <c r="AX155" t="s">
        <v>215</v>
      </c>
      <c r="AY155" s="1"/>
    </row>
    <row r="156" spans="49:51">
      <c r="AW156" s="1"/>
      <c r="AX156" t="s">
        <v>216</v>
      </c>
      <c r="AY156" s="1"/>
    </row>
    <row r="157" spans="49:51">
      <c r="AW157" s="1"/>
      <c r="AX157" t="s">
        <v>217</v>
      </c>
      <c r="AY157" s="1"/>
    </row>
    <row r="158" spans="49:51">
      <c r="AW158" s="1"/>
      <c r="AX158" t="s">
        <v>218</v>
      </c>
      <c r="AY158" s="1"/>
    </row>
    <row r="159" spans="49:51">
      <c r="AW159" s="1"/>
      <c r="AX159" t="s">
        <v>219</v>
      </c>
      <c r="AY159" s="1"/>
    </row>
    <row r="160" spans="49:51">
      <c r="AW160" s="1"/>
      <c r="AX160" t="s">
        <v>220</v>
      </c>
      <c r="AY160" s="1"/>
    </row>
    <row r="161" spans="49:51">
      <c r="AW161" s="1"/>
      <c r="AX161" t="s">
        <v>221</v>
      </c>
      <c r="AY161" s="1"/>
    </row>
    <row r="162" spans="49:51">
      <c r="AW162" s="1"/>
      <c r="AX162" t="s">
        <v>222</v>
      </c>
      <c r="AY162" s="1"/>
    </row>
    <row r="163" spans="49:51">
      <c r="AW163" s="1"/>
      <c r="AX163" t="s">
        <v>223</v>
      </c>
      <c r="AY163" s="1"/>
    </row>
    <row r="164" spans="49:51">
      <c r="AW164" s="1"/>
      <c r="AX164" t="s">
        <v>224</v>
      </c>
      <c r="AY164" s="1"/>
    </row>
    <row r="165" spans="49:51">
      <c r="AW165" s="1"/>
      <c r="AX165" t="s">
        <v>225</v>
      </c>
      <c r="AY165" s="1"/>
    </row>
    <row r="166" spans="49:51">
      <c r="AW166" s="1"/>
      <c r="AX166" t="s">
        <v>226</v>
      </c>
      <c r="AY166" s="1"/>
    </row>
    <row r="167" spans="49:51">
      <c r="AW167" s="1"/>
      <c r="AX167" t="s">
        <v>227</v>
      </c>
      <c r="AY167" s="1"/>
    </row>
    <row r="168" spans="49:51">
      <c r="AW168" s="1"/>
      <c r="AX168" t="s">
        <v>228</v>
      </c>
      <c r="AY168" s="1"/>
    </row>
    <row r="169" spans="49:51">
      <c r="AW169" s="1"/>
      <c r="AX169" t="s">
        <v>229</v>
      </c>
      <c r="AY169" s="1"/>
    </row>
    <row r="170" spans="49:51">
      <c r="AW170" s="1"/>
      <c r="AX170" t="s">
        <v>230</v>
      </c>
      <c r="AY170" s="1"/>
    </row>
    <row r="171" spans="49:51">
      <c r="AW171" s="1"/>
      <c r="AX171" t="s">
        <v>231</v>
      </c>
      <c r="AY171" s="1"/>
    </row>
    <row r="172" spans="49:51">
      <c r="AW172" s="1"/>
      <c r="AX172" t="s">
        <v>232</v>
      </c>
      <c r="AY172" s="1"/>
    </row>
    <row r="173" spans="49:51">
      <c r="AW173" s="1"/>
      <c r="AX173" t="s">
        <v>233</v>
      </c>
      <c r="AY173" s="1"/>
    </row>
    <row r="174" spans="49:51">
      <c r="AW174" s="1"/>
      <c r="AX174" t="s">
        <v>234</v>
      </c>
      <c r="AY174" s="1"/>
    </row>
    <row r="175" spans="49:51">
      <c r="AW175" s="1"/>
      <c r="AX175" t="s">
        <v>235</v>
      </c>
      <c r="AY175" s="1"/>
    </row>
    <row r="176" spans="49:51">
      <c r="AW176" s="1"/>
      <c r="AX176" t="s">
        <v>236</v>
      </c>
      <c r="AY176" s="1"/>
    </row>
    <row r="177" spans="49:51">
      <c r="AW177" s="1"/>
      <c r="AX177" t="s">
        <v>237</v>
      </c>
      <c r="AY177" s="1"/>
    </row>
    <row r="178" spans="49:51">
      <c r="AW178" s="1"/>
      <c r="AX178" t="s">
        <v>238</v>
      </c>
      <c r="AY178" s="1"/>
    </row>
    <row r="179" spans="49:51">
      <c r="AW179" s="1"/>
      <c r="AX179" t="s">
        <v>239</v>
      </c>
      <c r="AY179" s="1"/>
    </row>
    <row r="180" spans="49:51">
      <c r="AW180" s="1"/>
      <c r="AX180" t="s">
        <v>240</v>
      </c>
      <c r="AY180" s="1"/>
    </row>
    <row r="181" spans="49:51">
      <c r="AW181" s="1"/>
      <c r="AX181" t="s">
        <v>241</v>
      </c>
      <c r="AY181" s="1"/>
    </row>
    <row r="182" spans="49:51">
      <c r="AW182" s="1"/>
      <c r="AX182" t="s">
        <v>242</v>
      </c>
      <c r="AY182" s="1"/>
    </row>
    <row r="183" spans="49:51">
      <c r="AW183" s="1"/>
      <c r="AX183" t="s">
        <v>243</v>
      </c>
      <c r="AY183" s="1"/>
    </row>
    <row r="184" spans="49:51">
      <c r="AW184" s="1"/>
      <c r="AX184" t="s">
        <v>244</v>
      </c>
      <c r="AY184" s="1"/>
    </row>
    <row r="185" spans="49:51">
      <c r="AW185" s="1"/>
      <c r="AX185" t="s">
        <v>245</v>
      </c>
      <c r="AY185" s="1"/>
    </row>
    <row r="186" spans="49:51">
      <c r="AW186" s="1"/>
      <c r="AX186" t="s">
        <v>246</v>
      </c>
      <c r="AY186" s="1"/>
    </row>
    <row r="187" spans="49:51">
      <c r="AW187" s="1"/>
      <c r="AX187" t="s">
        <v>247</v>
      </c>
      <c r="AY187" s="1"/>
    </row>
    <row r="188" spans="49:51">
      <c r="AW188" s="1"/>
      <c r="AX188" t="s">
        <v>248</v>
      </c>
      <c r="AY188" s="1"/>
    </row>
    <row r="189" spans="49:51">
      <c r="AW189" s="1"/>
      <c r="AX189" t="s">
        <v>249</v>
      </c>
      <c r="AY189" s="1"/>
    </row>
    <row r="190" spans="49:51">
      <c r="AW190" s="1"/>
      <c r="AX190" t="s">
        <v>250</v>
      </c>
      <c r="AY190" s="1"/>
    </row>
    <row r="191" spans="49:51">
      <c r="AW191" s="1"/>
      <c r="AX191" t="s">
        <v>251</v>
      </c>
      <c r="AY191" s="1"/>
    </row>
    <row r="192" spans="49:51" ht="15" customHeight="1">
      <c r="AW192" s="1"/>
      <c r="AX192" s="6" t="s">
        <v>252</v>
      </c>
      <c r="AY192" s="1"/>
    </row>
    <row r="193" spans="49:51">
      <c r="AW193" s="1"/>
      <c r="AX193" t="s">
        <v>253</v>
      </c>
      <c r="AY193" s="1"/>
    </row>
    <row r="194" spans="49:51">
      <c r="AW194" s="1"/>
      <c r="AX194" t="s">
        <v>254</v>
      </c>
      <c r="AY194" s="1"/>
    </row>
    <row r="195" spans="49:51">
      <c r="AW195" s="1"/>
      <c r="AX195" t="s">
        <v>255</v>
      </c>
      <c r="AY195" s="1"/>
    </row>
    <row r="196" spans="49:51">
      <c r="AW196" s="1"/>
      <c r="AX196" t="s">
        <v>256</v>
      </c>
      <c r="AY196" s="1"/>
    </row>
    <row r="197" spans="49:51">
      <c r="AW197" s="1"/>
      <c r="AX197" t="s">
        <v>257</v>
      </c>
      <c r="AY197" s="1"/>
    </row>
    <row r="198" spans="49:51">
      <c r="AW198" s="1"/>
      <c r="AX198" t="s">
        <v>258</v>
      </c>
      <c r="AY198" s="1"/>
    </row>
    <row r="199" spans="49:51">
      <c r="AW199" s="1"/>
      <c r="AX199" t="s">
        <v>259</v>
      </c>
      <c r="AY199" s="1"/>
    </row>
    <row r="200" spans="49:51">
      <c r="AW200" s="1"/>
      <c r="AX200" t="s">
        <v>260</v>
      </c>
      <c r="AY200" s="1"/>
    </row>
    <row r="201" spans="49:51">
      <c r="AW201" s="1"/>
      <c r="AX201" t="s">
        <v>261</v>
      </c>
      <c r="AY201" s="1"/>
    </row>
    <row r="202" spans="49:51">
      <c r="AW202" s="1"/>
      <c r="AX202" t="s">
        <v>262</v>
      </c>
      <c r="AY202" s="1"/>
    </row>
    <row r="203" spans="49:51">
      <c r="AW203" s="1"/>
      <c r="AX203" t="s">
        <v>263</v>
      </c>
      <c r="AY203" s="1"/>
    </row>
    <row r="204" spans="49:51">
      <c r="AW204" s="1"/>
      <c r="AX204" t="s">
        <v>264</v>
      </c>
      <c r="AY204" s="1"/>
    </row>
    <row r="205" spans="49:51">
      <c r="AW205" s="1"/>
      <c r="AX205" t="s">
        <v>265</v>
      </c>
      <c r="AY205" s="1"/>
    </row>
    <row r="206" spans="49:51">
      <c r="AW206" s="1"/>
      <c r="AX206" t="s">
        <v>266</v>
      </c>
      <c r="AY206" s="1"/>
    </row>
    <row r="207" spans="49:51">
      <c r="AW207" s="1"/>
      <c r="AX207" t="s">
        <v>267</v>
      </c>
      <c r="AY207" s="1"/>
    </row>
    <row r="208" spans="49:51">
      <c r="AW208" s="1"/>
      <c r="AX208" t="s">
        <v>268</v>
      </c>
      <c r="AY208" s="1"/>
    </row>
    <row r="209" spans="49:51">
      <c r="AW209" s="1"/>
      <c r="AX209" t="s">
        <v>269</v>
      </c>
      <c r="AY209" s="1"/>
    </row>
    <row r="210" spans="49:51">
      <c r="AW210" s="1"/>
      <c r="AX210" t="s">
        <v>270</v>
      </c>
      <c r="AY210" s="1"/>
    </row>
    <row r="211" spans="49:51">
      <c r="AW211" s="1"/>
      <c r="AX211" t="s">
        <v>271</v>
      </c>
      <c r="AY211" s="1"/>
    </row>
    <row r="212" spans="49:51">
      <c r="AW212" s="1"/>
      <c r="AX212" t="s">
        <v>272</v>
      </c>
      <c r="AY212" s="1"/>
    </row>
    <row r="213" spans="49:51">
      <c r="AW213" s="1"/>
      <c r="AX213" t="s">
        <v>273</v>
      </c>
      <c r="AY213" s="1"/>
    </row>
    <row r="214" spans="49:51">
      <c r="AW214" s="1"/>
      <c r="AX214" t="s">
        <v>274</v>
      </c>
      <c r="AY214" s="1"/>
    </row>
    <row r="215" spans="49:51">
      <c r="AW215" s="1"/>
      <c r="AX215" t="s">
        <v>275</v>
      </c>
      <c r="AY215" s="1"/>
    </row>
    <row r="216" spans="49:51">
      <c r="AW216" s="1"/>
      <c r="AX216" t="s">
        <v>276</v>
      </c>
      <c r="AY216" s="1"/>
    </row>
    <row r="217" spans="49:51">
      <c r="AW217" s="1"/>
      <c r="AX217" t="s">
        <v>277</v>
      </c>
      <c r="AY217" s="1"/>
    </row>
    <row r="218" spans="49:51">
      <c r="AW218" s="1"/>
      <c r="AX218" t="s">
        <v>278</v>
      </c>
      <c r="AY218" s="1"/>
    </row>
    <row r="219" spans="49:51">
      <c r="AW219" s="1"/>
      <c r="AX219" t="s">
        <v>279</v>
      </c>
      <c r="AY219" s="1"/>
    </row>
    <row r="220" spans="49:51">
      <c r="AW220" s="1"/>
      <c r="AX220" t="s">
        <v>280</v>
      </c>
      <c r="AY220" s="1"/>
    </row>
    <row r="221" spans="49:51">
      <c r="AW221" s="1"/>
      <c r="AX221" t="s">
        <v>281</v>
      </c>
      <c r="AY221" s="1"/>
    </row>
    <row r="222" spans="49:51">
      <c r="AW222" s="1"/>
      <c r="AX222" t="s">
        <v>282</v>
      </c>
      <c r="AY222" s="1"/>
    </row>
    <row r="223" spans="49:51">
      <c r="AW223" s="1"/>
      <c r="AX223" t="s">
        <v>283</v>
      </c>
      <c r="AY223" s="1"/>
    </row>
    <row r="224" spans="49:51">
      <c r="AW224" s="1"/>
      <c r="AX224" t="s">
        <v>284</v>
      </c>
      <c r="AY224" s="1"/>
    </row>
    <row r="225" spans="49:51">
      <c r="AW225" s="1"/>
      <c r="AX225" t="s">
        <v>285</v>
      </c>
      <c r="AY225" s="1"/>
    </row>
    <row r="226" spans="49:51">
      <c r="AW226" s="1"/>
      <c r="AX226" t="s">
        <v>286</v>
      </c>
      <c r="AY226" s="1"/>
    </row>
    <row r="227" spans="49:51">
      <c r="AW227" s="1"/>
      <c r="AX227" t="s">
        <v>287</v>
      </c>
      <c r="AY227" s="1"/>
    </row>
    <row r="228" spans="49:51">
      <c r="AW228" s="1"/>
      <c r="AX228" t="s">
        <v>288</v>
      </c>
      <c r="AY228" s="1"/>
    </row>
    <row r="229" spans="49:51">
      <c r="AW229" s="1"/>
      <c r="AX229" t="s">
        <v>289</v>
      </c>
      <c r="AY229" s="1"/>
    </row>
    <row r="230" spans="49:51">
      <c r="AW230" s="1"/>
      <c r="AX230" t="s">
        <v>290</v>
      </c>
      <c r="AY230" s="1"/>
    </row>
    <row r="231" spans="49:51">
      <c r="AW231" s="1"/>
      <c r="AX231" t="s">
        <v>291</v>
      </c>
      <c r="AY231" s="1"/>
    </row>
    <row r="232" spans="49:51">
      <c r="AW232" s="1"/>
      <c r="AX232" t="s">
        <v>292</v>
      </c>
      <c r="AY232" s="1"/>
    </row>
    <row r="233" spans="49:51">
      <c r="AW233" s="1"/>
      <c r="AX233" t="s">
        <v>293</v>
      </c>
      <c r="AY233" s="1"/>
    </row>
    <row r="234" spans="49:51">
      <c r="AW234" s="1"/>
      <c r="AX234" t="s">
        <v>294</v>
      </c>
      <c r="AY234" s="1"/>
    </row>
    <row r="235" spans="49:51">
      <c r="AW235" s="1"/>
      <c r="AX235" t="s">
        <v>295</v>
      </c>
      <c r="AY235" s="1"/>
    </row>
    <row r="236" spans="49:51">
      <c r="AW236" s="1"/>
      <c r="AX236" t="s">
        <v>296</v>
      </c>
      <c r="AY236" s="1"/>
    </row>
    <row r="237" spans="49:51">
      <c r="AW237" s="1"/>
      <c r="AX237" t="s">
        <v>297</v>
      </c>
      <c r="AY237" s="1"/>
    </row>
    <row r="238" spans="49:51">
      <c r="AW238" s="1"/>
      <c r="AX238" t="s">
        <v>298</v>
      </c>
      <c r="AY238" s="1"/>
    </row>
    <row r="239" spans="49:51">
      <c r="AW239" s="1"/>
      <c r="AX239" t="s">
        <v>299</v>
      </c>
      <c r="AY239" s="1"/>
    </row>
    <row r="240" spans="49:51">
      <c r="AW240" s="1"/>
      <c r="AX240" t="s">
        <v>300</v>
      </c>
      <c r="AY240" s="1"/>
    </row>
    <row r="241" spans="49:51">
      <c r="AW241" s="1"/>
      <c r="AX241" t="s">
        <v>301</v>
      </c>
      <c r="AY241" s="1"/>
    </row>
    <row r="242" spans="49:51">
      <c r="AW242" s="1"/>
      <c r="AX242" t="s">
        <v>302</v>
      </c>
      <c r="AY242" s="1"/>
    </row>
    <row r="243" spans="49:51">
      <c r="AW243" s="1"/>
      <c r="AX243" t="s">
        <v>303</v>
      </c>
      <c r="AY243" s="1"/>
    </row>
    <row r="244" spans="49:51">
      <c r="AW244" s="1"/>
      <c r="AX244" t="s">
        <v>304</v>
      </c>
      <c r="AY244" s="1"/>
    </row>
    <row r="245" spans="49:51">
      <c r="AW245" s="1"/>
      <c r="AX245" t="s">
        <v>305</v>
      </c>
      <c r="AY245" s="1"/>
    </row>
    <row r="246" spans="49:51">
      <c r="AW246" s="1"/>
      <c r="AX246" t="s">
        <v>306</v>
      </c>
      <c r="AY246" s="1"/>
    </row>
    <row r="247" spans="49:51">
      <c r="AW247" s="1"/>
      <c r="AX247" t="s">
        <v>307</v>
      </c>
      <c r="AY247" s="1"/>
    </row>
    <row r="248" spans="49:51">
      <c r="AW248" s="1"/>
      <c r="AX248" t="s">
        <v>308</v>
      </c>
      <c r="AY248" s="1"/>
    </row>
    <row r="249" spans="49:51">
      <c r="AW249" s="1"/>
      <c r="AX249" t="s">
        <v>309</v>
      </c>
      <c r="AY249" s="1"/>
    </row>
    <row r="250" spans="49:51">
      <c r="AW250" s="1"/>
      <c r="AX250" t="s">
        <v>310</v>
      </c>
      <c r="AY250" s="1"/>
    </row>
    <row r="251" spans="49:51">
      <c r="AW251" s="1"/>
      <c r="AX251" t="s">
        <v>311</v>
      </c>
      <c r="AY251" s="1"/>
    </row>
    <row r="252" spans="49:51">
      <c r="AW252" s="1"/>
      <c r="AX252" t="s">
        <v>312</v>
      </c>
      <c r="AY252" s="1"/>
    </row>
    <row r="253" spans="49:51">
      <c r="AW253" s="1"/>
      <c r="AX253" t="s">
        <v>313</v>
      </c>
      <c r="AY253" s="1"/>
    </row>
    <row r="254" spans="49:51">
      <c r="AW254" s="1"/>
      <c r="AX254" t="s">
        <v>314</v>
      </c>
      <c r="AY254" s="1"/>
    </row>
    <row r="255" spans="49:51">
      <c r="AW255" s="1"/>
      <c r="AX255" t="s">
        <v>315</v>
      </c>
      <c r="AY255" s="1"/>
    </row>
    <row r="256" spans="49:51">
      <c r="AW256" s="1"/>
      <c r="AX256" t="s">
        <v>316</v>
      </c>
      <c r="AY256" s="1"/>
    </row>
    <row r="257" spans="49:51">
      <c r="AW257" s="1"/>
      <c r="AX257" t="s">
        <v>317</v>
      </c>
      <c r="AY257" s="1"/>
    </row>
    <row r="258" spans="49:51">
      <c r="AW258" s="1"/>
      <c r="AX258" t="s">
        <v>318</v>
      </c>
      <c r="AY258" s="1"/>
    </row>
    <row r="259" spans="49:51">
      <c r="AW259" s="1"/>
      <c r="AX259" t="s">
        <v>319</v>
      </c>
      <c r="AY259" s="1"/>
    </row>
    <row r="260" spans="49:51">
      <c r="AW260" s="1"/>
      <c r="AX260" t="s">
        <v>320</v>
      </c>
      <c r="AY260" s="1"/>
    </row>
    <row r="261" spans="49:51">
      <c r="AW261" s="1"/>
      <c r="AX261" t="s">
        <v>321</v>
      </c>
      <c r="AY261" s="1"/>
    </row>
    <row r="262" spans="49:51">
      <c r="AW262" s="1"/>
      <c r="AX262" t="s">
        <v>322</v>
      </c>
      <c r="AY262" s="1"/>
    </row>
    <row r="263" spans="49:51">
      <c r="AW263" s="1"/>
      <c r="AX263" t="s">
        <v>323</v>
      </c>
      <c r="AY263" s="1"/>
    </row>
    <row r="264" spans="49:51">
      <c r="AW264" s="1"/>
      <c r="AX264" t="s">
        <v>324</v>
      </c>
      <c r="AY264" s="1"/>
    </row>
    <row r="265" spans="49:51">
      <c r="AW265" s="1"/>
      <c r="AX265" t="s">
        <v>325</v>
      </c>
      <c r="AY265" s="1"/>
    </row>
    <row r="266" spans="49:51">
      <c r="AW266" s="1"/>
      <c r="AX266" t="s">
        <v>326</v>
      </c>
      <c r="AY266" s="1"/>
    </row>
    <row r="267" spans="49:51">
      <c r="AW267" s="1"/>
      <c r="AX267" t="s">
        <v>327</v>
      </c>
      <c r="AY267" s="1"/>
    </row>
    <row r="268" spans="49:51">
      <c r="AW268" s="1"/>
      <c r="AX268" t="s">
        <v>328</v>
      </c>
      <c r="AY268" s="1"/>
    </row>
    <row r="269" spans="49:51">
      <c r="AW269" s="1"/>
      <c r="AX269" t="s">
        <v>329</v>
      </c>
      <c r="AY269" s="1"/>
    </row>
    <row r="270" spans="49:51">
      <c r="AW270" s="1"/>
      <c r="AX270" t="s">
        <v>330</v>
      </c>
      <c r="AY270" s="1"/>
    </row>
    <row r="271" spans="49:51">
      <c r="AW271" s="1"/>
      <c r="AX271" t="s">
        <v>331</v>
      </c>
      <c r="AY271" s="1"/>
    </row>
    <row r="272" spans="49:51">
      <c r="AW272" s="1"/>
      <c r="AX272" t="s">
        <v>332</v>
      </c>
      <c r="AY272" s="1"/>
    </row>
    <row r="273" spans="49:51">
      <c r="AW273" s="1"/>
      <c r="AX273" t="s">
        <v>333</v>
      </c>
      <c r="AY273" s="1"/>
    </row>
    <row r="274" spans="49:51">
      <c r="AW274" s="1"/>
      <c r="AX274" t="s">
        <v>334</v>
      </c>
      <c r="AY274" s="1"/>
    </row>
    <row r="275" spans="49:51">
      <c r="AW275" s="1"/>
      <c r="AX275" t="s">
        <v>335</v>
      </c>
      <c r="AY275" s="1"/>
    </row>
    <row r="276" spans="49:51">
      <c r="AW276" s="1"/>
      <c r="AX276" t="s">
        <v>336</v>
      </c>
      <c r="AY276" s="1"/>
    </row>
    <row r="277" spans="49:51">
      <c r="AW277" s="1"/>
      <c r="AX277" t="s">
        <v>337</v>
      </c>
      <c r="AY277" s="1"/>
    </row>
    <row r="278" spans="49:51">
      <c r="AW278" s="1"/>
      <c r="AX278" t="s">
        <v>338</v>
      </c>
      <c r="AY278" s="1"/>
    </row>
    <row r="279" spans="49:51">
      <c r="AW279" s="1"/>
      <c r="AX279" t="s">
        <v>339</v>
      </c>
      <c r="AY279" s="1"/>
    </row>
    <row r="280" spans="49:51">
      <c r="AW280" s="1"/>
      <c r="AX280" t="s">
        <v>340</v>
      </c>
      <c r="AY280" s="1"/>
    </row>
    <row r="281" spans="49:51">
      <c r="AW281" s="1"/>
      <c r="AX281" t="s">
        <v>341</v>
      </c>
      <c r="AY281" s="1"/>
    </row>
    <row r="282" spans="49:51">
      <c r="AW282" s="1"/>
      <c r="AX282" t="s">
        <v>342</v>
      </c>
      <c r="AY282" s="1"/>
    </row>
    <row r="283" spans="49:51">
      <c r="AW283" s="1"/>
      <c r="AX283" t="s">
        <v>343</v>
      </c>
      <c r="AY283" s="1"/>
    </row>
    <row r="284" spans="49:51">
      <c r="AW284" s="1"/>
      <c r="AX284" t="s">
        <v>344</v>
      </c>
      <c r="AY284" s="1"/>
    </row>
    <row r="285" spans="49:51">
      <c r="AW285" s="1"/>
      <c r="AX285" t="s">
        <v>345</v>
      </c>
      <c r="AY285" s="1"/>
    </row>
    <row r="286" spans="49:51">
      <c r="AW286" s="1"/>
      <c r="AX286" t="s">
        <v>346</v>
      </c>
      <c r="AY286" s="1"/>
    </row>
    <row r="287" spans="49:51">
      <c r="AW287" s="1"/>
      <c r="AX287" t="s">
        <v>347</v>
      </c>
      <c r="AY287" s="1"/>
    </row>
    <row r="288" spans="49:51">
      <c r="AW288" s="1"/>
      <c r="AX288" t="s">
        <v>348</v>
      </c>
      <c r="AY288" s="1"/>
    </row>
    <row r="289" spans="49:51">
      <c r="AW289" s="1"/>
      <c r="AX289" t="s">
        <v>349</v>
      </c>
      <c r="AY289" s="1"/>
    </row>
    <row r="290" spans="49:51">
      <c r="AW290" s="1"/>
      <c r="AX290" t="s">
        <v>350</v>
      </c>
      <c r="AY290" s="1"/>
    </row>
    <row r="291" spans="49:51">
      <c r="AW291" s="1"/>
      <c r="AX291" t="s">
        <v>351</v>
      </c>
      <c r="AY291" s="1"/>
    </row>
    <row r="292" spans="49:51">
      <c r="AW292" s="1"/>
      <c r="AX292" t="s">
        <v>352</v>
      </c>
      <c r="AY292" s="1"/>
    </row>
    <row r="293" spans="49:51">
      <c r="AW293" s="1"/>
      <c r="AX293" t="s">
        <v>353</v>
      </c>
      <c r="AY293" s="1"/>
    </row>
    <row r="294" spans="49:51">
      <c r="AW294" s="1"/>
      <c r="AX294" t="s">
        <v>354</v>
      </c>
      <c r="AY294" s="1"/>
    </row>
    <row r="295" spans="49:51">
      <c r="AW295" s="1"/>
      <c r="AX295" t="s">
        <v>355</v>
      </c>
      <c r="AY295" s="1"/>
    </row>
    <row r="296" spans="49:51">
      <c r="AW296" s="1"/>
      <c r="AX296" t="s">
        <v>356</v>
      </c>
      <c r="AY296" s="1"/>
    </row>
    <row r="297" spans="49:51">
      <c r="AW297" s="1"/>
      <c r="AX297" t="s">
        <v>357</v>
      </c>
      <c r="AY297" s="1"/>
    </row>
    <row r="298" spans="49:51">
      <c r="AW298" s="1"/>
      <c r="AX298" t="s">
        <v>358</v>
      </c>
      <c r="AY298" s="1"/>
    </row>
    <row r="299" spans="49:51">
      <c r="AW299" s="1"/>
      <c r="AX299" t="s">
        <v>359</v>
      </c>
      <c r="AY299" s="1"/>
    </row>
    <row r="300" spans="49:51">
      <c r="AW300" s="1"/>
      <c r="AX300" t="s">
        <v>360</v>
      </c>
      <c r="AY300" s="1"/>
    </row>
    <row r="301" spans="49:51">
      <c r="AW301" s="1"/>
      <c r="AX301" t="s">
        <v>361</v>
      </c>
      <c r="AY301" s="1"/>
    </row>
    <row r="302" spans="49:51">
      <c r="AW302" s="1"/>
      <c r="AX302" t="s">
        <v>362</v>
      </c>
      <c r="AY302" s="1"/>
    </row>
    <row r="303" spans="49:51">
      <c r="AW303" s="1"/>
      <c r="AX303" t="s">
        <v>363</v>
      </c>
      <c r="AY303" s="1"/>
    </row>
    <row r="304" spans="49:51">
      <c r="AW304" s="1"/>
      <c r="AX304" t="s">
        <v>364</v>
      </c>
      <c r="AY304" s="1"/>
    </row>
    <row r="305" spans="49:51">
      <c r="AW305" s="1"/>
      <c r="AX305" t="s">
        <v>365</v>
      </c>
      <c r="AY305" s="1"/>
    </row>
    <row r="306" spans="49:51">
      <c r="AW306" s="1"/>
      <c r="AX306" t="s">
        <v>366</v>
      </c>
      <c r="AY306" s="1"/>
    </row>
    <row r="307" spans="49:51">
      <c r="AW307" s="1"/>
      <c r="AX307" t="s">
        <v>367</v>
      </c>
      <c r="AY307" s="1"/>
    </row>
    <row r="308" spans="49:51">
      <c r="AW308" s="1"/>
      <c r="AX308" t="s">
        <v>368</v>
      </c>
      <c r="AY308" s="1"/>
    </row>
    <row r="309" spans="49:51">
      <c r="AW309" s="1"/>
      <c r="AX309" t="s">
        <v>369</v>
      </c>
      <c r="AY309" s="1"/>
    </row>
    <row r="310" spans="49:51">
      <c r="AW310" s="1"/>
      <c r="AX310" t="s">
        <v>370</v>
      </c>
      <c r="AY310" s="1"/>
    </row>
    <row r="311" spans="49:51">
      <c r="AW311" s="1"/>
      <c r="AX311" t="s">
        <v>371</v>
      </c>
      <c r="AY311" s="1"/>
    </row>
    <row r="312" spans="49:51">
      <c r="AW312" s="1"/>
      <c r="AX312" t="s">
        <v>372</v>
      </c>
      <c r="AY312" s="1"/>
    </row>
    <row r="313" spans="49:51">
      <c r="AW313" s="1"/>
      <c r="AX313" t="s">
        <v>373</v>
      </c>
      <c r="AY313" s="1"/>
    </row>
    <row r="314" spans="49:51">
      <c r="AW314" s="1"/>
      <c r="AX314" t="s">
        <v>374</v>
      </c>
      <c r="AY314" s="1"/>
    </row>
    <row r="315" spans="49:51">
      <c r="AW315" s="1"/>
      <c r="AX315" t="s">
        <v>375</v>
      </c>
      <c r="AY315" s="1"/>
    </row>
    <row r="316" spans="49:51">
      <c r="AW316" s="1"/>
      <c r="AX316" t="s">
        <v>376</v>
      </c>
      <c r="AY316" s="1"/>
    </row>
    <row r="317" spans="49:51">
      <c r="AW317" s="1"/>
      <c r="AX317" t="s">
        <v>377</v>
      </c>
      <c r="AY317" s="1"/>
    </row>
    <row r="318" spans="49:51">
      <c r="AW318" s="1"/>
      <c r="AX318" t="s">
        <v>378</v>
      </c>
      <c r="AY318" s="1"/>
    </row>
    <row r="319" spans="49:51">
      <c r="AW319" s="1"/>
      <c r="AX319" t="s">
        <v>379</v>
      </c>
      <c r="AY319" s="1"/>
    </row>
    <row r="320" spans="49:51">
      <c r="AW320" s="1"/>
      <c r="AX320" t="s">
        <v>380</v>
      </c>
      <c r="AY320" s="1"/>
    </row>
    <row r="321" spans="49:51">
      <c r="AW321" s="1"/>
      <c r="AX321" t="s">
        <v>381</v>
      </c>
      <c r="AY321" s="1"/>
    </row>
    <row r="322" spans="49:51">
      <c r="AW322" s="1"/>
      <c r="AX322" t="s">
        <v>382</v>
      </c>
      <c r="AY322" s="1"/>
    </row>
    <row r="323" spans="49:51">
      <c r="AW323" s="1"/>
      <c r="AX323" t="s">
        <v>383</v>
      </c>
      <c r="AY323" s="1"/>
    </row>
    <row r="324" spans="49:51">
      <c r="AW324" s="1"/>
      <c r="AX324" t="s">
        <v>384</v>
      </c>
      <c r="AY324" s="1"/>
    </row>
    <row r="325" spans="49:51">
      <c r="AW325" s="1"/>
      <c r="AX325" t="s">
        <v>385</v>
      </c>
      <c r="AY325" s="1"/>
    </row>
    <row r="326" spans="49:51">
      <c r="AW326" s="1"/>
      <c r="AX326" t="s">
        <v>386</v>
      </c>
      <c r="AY326" s="1"/>
    </row>
    <row r="327" spans="49:51">
      <c r="AW327" s="1"/>
      <c r="AX327" t="s">
        <v>387</v>
      </c>
      <c r="AY327" s="1"/>
    </row>
    <row r="328" spans="49:51">
      <c r="AW328" s="1"/>
      <c r="AX328" t="s">
        <v>388</v>
      </c>
      <c r="AY328" s="1"/>
    </row>
    <row r="329" spans="49:51">
      <c r="AW329" s="1"/>
      <c r="AX329" t="s">
        <v>389</v>
      </c>
      <c r="AY329" s="1"/>
    </row>
    <row r="330" spans="49:51">
      <c r="AW330" s="1"/>
      <c r="AX330" t="s">
        <v>390</v>
      </c>
      <c r="AY330" s="1"/>
    </row>
    <row r="331" spans="49:51">
      <c r="AW331" s="1"/>
      <c r="AX331" t="s">
        <v>391</v>
      </c>
      <c r="AY331" s="1"/>
    </row>
    <row r="332" spans="49:51">
      <c r="AW332" s="1"/>
      <c r="AX332" t="s">
        <v>392</v>
      </c>
      <c r="AY332" s="1"/>
    </row>
    <row r="333" spans="49:51">
      <c r="AW333" s="1"/>
      <c r="AX333" t="s">
        <v>393</v>
      </c>
      <c r="AY333" s="1"/>
    </row>
    <row r="334" spans="49:51">
      <c r="AW334" s="1"/>
      <c r="AX334" t="s">
        <v>394</v>
      </c>
      <c r="AY334" s="1"/>
    </row>
    <row r="335" spans="49:51">
      <c r="AW335" s="1"/>
      <c r="AX335" t="s">
        <v>395</v>
      </c>
      <c r="AY335" s="1"/>
    </row>
    <row r="336" spans="49:51">
      <c r="AW336" s="1"/>
      <c r="AX336" t="s">
        <v>396</v>
      </c>
      <c r="AY336" s="1"/>
    </row>
    <row r="337" spans="49:51">
      <c r="AW337" s="1"/>
      <c r="AX337" t="s">
        <v>397</v>
      </c>
      <c r="AY337" s="1"/>
    </row>
    <row r="338" spans="49:51">
      <c r="AW338" s="1"/>
      <c r="AX338" t="s">
        <v>398</v>
      </c>
      <c r="AY338" s="1"/>
    </row>
    <row r="339" spans="49:51">
      <c r="AW339" s="1"/>
      <c r="AX339" t="s">
        <v>399</v>
      </c>
      <c r="AY339" s="1"/>
    </row>
    <row r="340" spans="49:51">
      <c r="AW340" s="1"/>
      <c r="AX340" t="s">
        <v>400</v>
      </c>
      <c r="AY340" s="1"/>
    </row>
    <row r="341" spans="49:51">
      <c r="AW341" s="1"/>
      <c r="AX341" t="s">
        <v>401</v>
      </c>
      <c r="AY341" s="1"/>
    </row>
    <row r="342" spans="49:51">
      <c r="AW342" s="1"/>
      <c r="AX342" t="s">
        <v>402</v>
      </c>
      <c r="AY342" s="1"/>
    </row>
    <row r="343" spans="49:51">
      <c r="AW343" s="1"/>
      <c r="AX343" t="s">
        <v>403</v>
      </c>
      <c r="AY343" s="1"/>
    </row>
    <row r="344" spans="49:51">
      <c r="AW344" s="1"/>
      <c r="AX344" t="s">
        <v>404</v>
      </c>
      <c r="AY344" s="1"/>
    </row>
    <row r="345" spans="49:51">
      <c r="AW345" s="1"/>
      <c r="AX345" t="s">
        <v>405</v>
      </c>
      <c r="AY345" s="1"/>
    </row>
    <row r="346" spans="49:51">
      <c r="AW346" s="1"/>
      <c r="AX346" t="s">
        <v>406</v>
      </c>
      <c r="AY346" s="1"/>
    </row>
    <row r="347" spans="49:51">
      <c r="AW347" s="1"/>
      <c r="AX347" t="s">
        <v>407</v>
      </c>
      <c r="AY347" s="1"/>
    </row>
    <row r="348" spans="49:51">
      <c r="AW348" s="1"/>
      <c r="AX348" t="s">
        <v>408</v>
      </c>
      <c r="AY348" s="1"/>
    </row>
    <row r="349" spans="49:51">
      <c r="AW349" s="1"/>
      <c r="AX349" t="s">
        <v>409</v>
      </c>
      <c r="AY349" s="1"/>
    </row>
    <row r="350" spans="49:51">
      <c r="AW350" s="1"/>
      <c r="AX350" t="s">
        <v>410</v>
      </c>
      <c r="AY350" s="1"/>
    </row>
    <row r="351" spans="49:51">
      <c r="AW351" s="1"/>
      <c r="AX351" t="s">
        <v>411</v>
      </c>
      <c r="AY351" s="1"/>
    </row>
    <row r="352" spans="49:51">
      <c r="AW352" s="1"/>
      <c r="AX352" t="s">
        <v>412</v>
      </c>
      <c r="AY352" s="1"/>
    </row>
    <row r="353" spans="49:51">
      <c r="AW353" s="1"/>
      <c r="AX353" t="s">
        <v>413</v>
      </c>
      <c r="AY353" s="1"/>
    </row>
    <row r="354" spans="49:51">
      <c r="AW354" s="1"/>
      <c r="AX354" t="s">
        <v>414</v>
      </c>
      <c r="AY354" s="1"/>
    </row>
    <row r="355" spans="49:51">
      <c r="AW355" s="1"/>
      <c r="AX355" t="s">
        <v>415</v>
      </c>
      <c r="AY355" s="1"/>
    </row>
    <row r="356" spans="49:51">
      <c r="AW356" s="1"/>
      <c r="AX356" t="s">
        <v>416</v>
      </c>
      <c r="AY356" s="1"/>
    </row>
    <row r="357" spans="49:51">
      <c r="AW357" s="1"/>
      <c r="AX357" t="s">
        <v>417</v>
      </c>
      <c r="AY357" s="1"/>
    </row>
    <row r="358" spans="49:51">
      <c r="AW358" s="1"/>
      <c r="AX358" t="s">
        <v>418</v>
      </c>
      <c r="AY358" s="1"/>
    </row>
    <row r="359" spans="49:51">
      <c r="AW359" s="1"/>
      <c r="AX359" t="s">
        <v>419</v>
      </c>
      <c r="AY359" s="1"/>
    </row>
    <row r="360" spans="49:51">
      <c r="AW360" s="1"/>
      <c r="AX360" t="s">
        <v>420</v>
      </c>
      <c r="AY360" s="1"/>
    </row>
    <row r="361" spans="49:51">
      <c r="AW361" s="1"/>
      <c r="AX361" t="s">
        <v>421</v>
      </c>
      <c r="AY361" s="1"/>
    </row>
    <row r="362" spans="49:51">
      <c r="AW362" s="1"/>
      <c r="AX362" t="s">
        <v>422</v>
      </c>
      <c r="AY362" s="1"/>
    </row>
    <row r="363" spans="49:51">
      <c r="AW363" s="1"/>
      <c r="AX363" t="s">
        <v>423</v>
      </c>
      <c r="AY363" s="1"/>
    </row>
    <row r="364" spans="49:51">
      <c r="AW364" s="1"/>
      <c r="AX364" t="s">
        <v>424</v>
      </c>
      <c r="AY364" s="1"/>
    </row>
    <row r="365" spans="49:51">
      <c r="AW365" s="1"/>
      <c r="AX365" t="s">
        <v>425</v>
      </c>
      <c r="AY365" s="1"/>
    </row>
    <row r="366" spans="49:51">
      <c r="AW366" s="1"/>
      <c r="AX366" t="s">
        <v>426</v>
      </c>
      <c r="AY366" s="1"/>
    </row>
    <row r="367" spans="49:51">
      <c r="AW367" s="1"/>
      <c r="AX367" t="s">
        <v>427</v>
      </c>
      <c r="AY367" s="1"/>
    </row>
    <row r="368" spans="49:51">
      <c r="AW368" s="1"/>
      <c r="AX368" t="s">
        <v>428</v>
      </c>
      <c r="AY368" s="1"/>
    </row>
    <row r="369" spans="49:51">
      <c r="AW369" s="1"/>
      <c r="AX369" t="s">
        <v>429</v>
      </c>
      <c r="AY369" s="1"/>
    </row>
    <row r="370" spans="49:51">
      <c r="AW370" s="1"/>
      <c r="AX370" t="s">
        <v>430</v>
      </c>
      <c r="AY370" s="1"/>
    </row>
    <row r="371" spans="49:51">
      <c r="AW371" s="1"/>
      <c r="AX371" t="s">
        <v>431</v>
      </c>
      <c r="AY371" s="1"/>
    </row>
    <row r="372" spans="49:51">
      <c r="AW372" s="1"/>
      <c r="AX372" t="s">
        <v>432</v>
      </c>
      <c r="AY372" s="1"/>
    </row>
    <row r="373" spans="49:51">
      <c r="AW373" s="1"/>
      <c r="AX373" t="s">
        <v>433</v>
      </c>
      <c r="AY373" s="1"/>
    </row>
    <row r="374" spans="49:51">
      <c r="AW374" s="1"/>
      <c r="AX374" t="s">
        <v>434</v>
      </c>
      <c r="AY374" s="1"/>
    </row>
    <row r="375" spans="49:51">
      <c r="AW375" s="1"/>
      <c r="AX375" t="s">
        <v>435</v>
      </c>
      <c r="AY375" s="1"/>
    </row>
    <row r="376" spans="49:51">
      <c r="AW376" s="1"/>
      <c r="AX376" t="s">
        <v>436</v>
      </c>
      <c r="AY376" s="1"/>
    </row>
    <row r="377" spans="49:51">
      <c r="AW377" s="1"/>
      <c r="AX377" t="s">
        <v>437</v>
      </c>
      <c r="AY377" s="1"/>
    </row>
    <row r="378" spans="49:51">
      <c r="AW378" s="1"/>
      <c r="AX378" t="s">
        <v>438</v>
      </c>
      <c r="AY378" s="1"/>
    </row>
    <row r="379" spans="49:51">
      <c r="AW379" s="1"/>
      <c r="AX379" t="s">
        <v>439</v>
      </c>
      <c r="AY379" s="1"/>
    </row>
    <row r="380" spans="49:51">
      <c r="AW380" s="1"/>
      <c r="AX380" t="s">
        <v>440</v>
      </c>
      <c r="AY380" s="1"/>
    </row>
    <row r="381" spans="49:51">
      <c r="AW381" s="1"/>
      <c r="AX381" t="s">
        <v>441</v>
      </c>
      <c r="AY381" s="1"/>
    </row>
    <row r="382" spans="49:51">
      <c r="AW382" s="1"/>
      <c r="AX382" t="s">
        <v>442</v>
      </c>
      <c r="AY382" s="1"/>
    </row>
    <row r="383" spans="49:51">
      <c r="AW383" s="1"/>
      <c r="AX383" t="s">
        <v>443</v>
      </c>
      <c r="AY383" s="1"/>
    </row>
    <row r="384" spans="49:51">
      <c r="AW384" s="1"/>
      <c r="AX384" t="s">
        <v>444</v>
      </c>
      <c r="AY384" s="1"/>
    </row>
    <row r="385" spans="49:51">
      <c r="AW385" s="1"/>
      <c r="AX385" t="s">
        <v>445</v>
      </c>
      <c r="AY385" s="1"/>
    </row>
    <row r="386" spans="49:51">
      <c r="AW386" s="1"/>
      <c r="AX386" t="s">
        <v>446</v>
      </c>
      <c r="AY386" s="1"/>
    </row>
    <row r="387" spans="49:51">
      <c r="AW387" s="1"/>
      <c r="AX387" t="s">
        <v>447</v>
      </c>
      <c r="AY387" s="1"/>
    </row>
    <row r="388" spans="49:51">
      <c r="AW388" s="1"/>
      <c r="AX388" t="s">
        <v>448</v>
      </c>
      <c r="AY388" s="1"/>
    </row>
    <row r="389" spans="49:51">
      <c r="AW389" s="1"/>
      <c r="AX389" t="s">
        <v>449</v>
      </c>
      <c r="AY389" s="1"/>
    </row>
    <row r="390" spans="49:51">
      <c r="AW390" s="1"/>
      <c r="AX390" t="s">
        <v>450</v>
      </c>
      <c r="AY390" s="1"/>
    </row>
    <row r="391" spans="49:51">
      <c r="AW391" s="1"/>
      <c r="AX391" t="s">
        <v>451</v>
      </c>
      <c r="AY391" s="1"/>
    </row>
    <row r="392" spans="49:51">
      <c r="AW392" s="1"/>
      <c r="AX392" t="s">
        <v>452</v>
      </c>
      <c r="AY392" s="1"/>
    </row>
    <row r="393" spans="49:51">
      <c r="AW393" s="1"/>
      <c r="AX393" t="s">
        <v>453</v>
      </c>
      <c r="AY393" s="1"/>
    </row>
    <row r="394" spans="49:51">
      <c r="AW394" s="1"/>
      <c r="AX394" t="s">
        <v>454</v>
      </c>
      <c r="AY394" s="1"/>
    </row>
    <row r="395" spans="49:51">
      <c r="AW395" s="1"/>
      <c r="AX395" t="s">
        <v>455</v>
      </c>
      <c r="AY395" s="1"/>
    </row>
    <row r="396" spans="49:51">
      <c r="AW396" s="1"/>
      <c r="AX396" t="s">
        <v>456</v>
      </c>
      <c r="AY396" s="1"/>
    </row>
    <row r="397" spans="49:51">
      <c r="AW397" s="1"/>
      <c r="AX397" t="s">
        <v>457</v>
      </c>
      <c r="AY397" s="1"/>
    </row>
    <row r="398" spans="49:51">
      <c r="AW398" s="1"/>
      <c r="AX398" t="s">
        <v>458</v>
      </c>
      <c r="AY398" s="1"/>
    </row>
    <row r="399" spans="49:51">
      <c r="AW399" s="1"/>
      <c r="AX399" t="s">
        <v>459</v>
      </c>
      <c r="AY399" s="1"/>
    </row>
    <row r="400" spans="49:51">
      <c r="AW400" s="1"/>
      <c r="AX400" t="s">
        <v>460</v>
      </c>
      <c r="AY400" s="1"/>
    </row>
    <row r="401" spans="49:51">
      <c r="AW401" s="1"/>
      <c r="AX401" t="s">
        <v>461</v>
      </c>
      <c r="AY401" s="1"/>
    </row>
    <row r="402" spans="49:51">
      <c r="AW402" s="1"/>
      <c r="AX402" t="s">
        <v>462</v>
      </c>
      <c r="AY402" s="1"/>
    </row>
    <row r="403" spans="49:51">
      <c r="AW403" s="1"/>
      <c r="AX403" t="s">
        <v>463</v>
      </c>
      <c r="AY403" s="1"/>
    </row>
    <row r="404" spans="49:51">
      <c r="AW404" s="1"/>
      <c r="AX404" t="s">
        <v>464</v>
      </c>
      <c r="AY404" s="1"/>
    </row>
    <row r="405" spans="49:51">
      <c r="AW405" s="1"/>
      <c r="AX405" t="s">
        <v>465</v>
      </c>
      <c r="AY405" s="1"/>
    </row>
    <row r="406" spans="49:51">
      <c r="AW406" s="1"/>
      <c r="AX406" t="s">
        <v>466</v>
      </c>
      <c r="AY406" s="1"/>
    </row>
    <row r="407" spans="49:51">
      <c r="AW407" s="1"/>
      <c r="AX407" t="s">
        <v>467</v>
      </c>
      <c r="AY407" s="1"/>
    </row>
    <row r="408" spans="49:51">
      <c r="AW408" s="1"/>
      <c r="AX408" t="s">
        <v>468</v>
      </c>
      <c r="AY408" s="1"/>
    </row>
    <row r="409" spans="49:51">
      <c r="AW409" s="1"/>
      <c r="AX409" t="s">
        <v>469</v>
      </c>
      <c r="AY409" s="1"/>
    </row>
    <row r="410" spans="49:51">
      <c r="AW410" s="1"/>
      <c r="AX410" t="s">
        <v>470</v>
      </c>
      <c r="AY410" s="1"/>
    </row>
    <row r="411" spans="49:51">
      <c r="AW411" s="1"/>
      <c r="AX411" t="s">
        <v>471</v>
      </c>
      <c r="AY411" s="1"/>
    </row>
    <row r="412" spans="49:51">
      <c r="AW412" s="1"/>
      <c r="AX412" t="s">
        <v>472</v>
      </c>
      <c r="AY412" s="1"/>
    </row>
    <row r="413" spans="49:51">
      <c r="AW413" s="1"/>
      <c r="AX413" t="s">
        <v>473</v>
      </c>
      <c r="AY413" s="1"/>
    </row>
    <row r="414" spans="49:51">
      <c r="AW414" s="1"/>
      <c r="AX414" t="s">
        <v>474</v>
      </c>
      <c r="AY414" s="1"/>
    </row>
    <row r="415" spans="49:51">
      <c r="AW415" s="1"/>
      <c r="AX415" t="s">
        <v>475</v>
      </c>
      <c r="AY415" s="1"/>
    </row>
    <row r="416" spans="49:51">
      <c r="AW416" s="1"/>
      <c r="AX416" t="s">
        <v>476</v>
      </c>
      <c r="AY416" s="1"/>
    </row>
    <row r="417" spans="49:51">
      <c r="AW417" s="1"/>
      <c r="AX417" t="s">
        <v>477</v>
      </c>
      <c r="AY417" s="1"/>
    </row>
    <row r="418" spans="49:51">
      <c r="AW418" s="1"/>
      <c r="AX418" t="s">
        <v>478</v>
      </c>
      <c r="AY418" s="1"/>
    </row>
    <row r="419" spans="49:51">
      <c r="AW419" s="1"/>
      <c r="AX419" t="s">
        <v>479</v>
      </c>
      <c r="AY419" s="1"/>
    </row>
    <row r="420" spans="49:51">
      <c r="AW420" s="1"/>
      <c r="AX420" t="s">
        <v>480</v>
      </c>
      <c r="AY420" s="1"/>
    </row>
    <row r="421" spans="49:51">
      <c r="AW421" s="1"/>
      <c r="AX421" t="s">
        <v>481</v>
      </c>
      <c r="AY421" s="1"/>
    </row>
    <row r="422" spans="49:51">
      <c r="AW422" s="1"/>
      <c r="AX422" t="s">
        <v>482</v>
      </c>
      <c r="AY422" s="1"/>
    </row>
    <row r="423" spans="49:51">
      <c r="AW423" s="1"/>
      <c r="AX423" t="s">
        <v>483</v>
      </c>
      <c r="AY423" s="1"/>
    </row>
    <row r="424" spans="49:51">
      <c r="AW424" s="1"/>
      <c r="AX424" t="s">
        <v>484</v>
      </c>
      <c r="AY424" s="1"/>
    </row>
    <row r="425" spans="49:51">
      <c r="AW425" s="1"/>
      <c r="AX425" t="s">
        <v>485</v>
      </c>
      <c r="AY425" s="1"/>
    </row>
    <row r="426" spans="49:51">
      <c r="AW426" s="1"/>
      <c r="AX426" t="s">
        <v>486</v>
      </c>
      <c r="AY426" s="1"/>
    </row>
    <row r="427" spans="49:51">
      <c r="AW427" s="1"/>
      <c r="AX427" t="s">
        <v>487</v>
      </c>
      <c r="AY427" s="1"/>
    </row>
    <row r="428" spans="49:51">
      <c r="AW428" s="1"/>
      <c r="AX428" t="s">
        <v>488</v>
      </c>
      <c r="AY428" s="1"/>
    </row>
    <row r="429" spans="49:51">
      <c r="AW429" s="1"/>
      <c r="AX429" t="s">
        <v>489</v>
      </c>
      <c r="AY429" s="1"/>
    </row>
    <row r="430" spans="49:51">
      <c r="AW430" s="1"/>
      <c r="AX430" t="s">
        <v>490</v>
      </c>
      <c r="AY430" s="1"/>
    </row>
    <row r="431" spans="49:51">
      <c r="AW431" s="1"/>
      <c r="AX431" t="s">
        <v>491</v>
      </c>
      <c r="AY431" s="1"/>
    </row>
    <row r="432" spans="49:51">
      <c r="AW432" s="1"/>
      <c r="AX432" t="s">
        <v>492</v>
      </c>
      <c r="AY432" s="1"/>
    </row>
    <row r="433" spans="49:51">
      <c r="AW433" s="1"/>
      <c r="AX433" t="s">
        <v>493</v>
      </c>
      <c r="AY433" s="1"/>
    </row>
    <row r="434" spans="49:51">
      <c r="AW434" s="1"/>
      <c r="AX434" t="s">
        <v>494</v>
      </c>
      <c r="AY434" s="1"/>
    </row>
    <row r="435" spans="49:51">
      <c r="AW435" s="1"/>
      <c r="AX435" t="s">
        <v>495</v>
      </c>
      <c r="AY435" s="1"/>
    </row>
    <row r="436" spans="49:51">
      <c r="AW436" s="1"/>
      <c r="AX436" t="s">
        <v>496</v>
      </c>
      <c r="AY436" s="1"/>
    </row>
    <row r="437" spans="49:51">
      <c r="AW437" s="1"/>
      <c r="AX437" t="s">
        <v>497</v>
      </c>
      <c r="AY437" s="1"/>
    </row>
    <row r="438" spans="49:51">
      <c r="AW438" s="1"/>
      <c r="AX438" t="s">
        <v>498</v>
      </c>
      <c r="AY438" s="1"/>
    </row>
    <row r="439" spans="49:51">
      <c r="AW439" s="1"/>
      <c r="AX439" t="s">
        <v>499</v>
      </c>
      <c r="AY439" s="1"/>
    </row>
    <row r="440" spans="49:51">
      <c r="AW440" s="1"/>
      <c r="AX440" t="s">
        <v>500</v>
      </c>
      <c r="AY440" s="1"/>
    </row>
    <row r="441" spans="49:51">
      <c r="AW441" s="1"/>
      <c r="AX441" t="s">
        <v>501</v>
      </c>
      <c r="AY441" s="1"/>
    </row>
    <row r="442" spans="49:51">
      <c r="AW442" s="1"/>
      <c r="AX442" t="s">
        <v>502</v>
      </c>
      <c r="AY442" s="1"/>
    </row>
    <row r="443" spans="49:51">
      <c r="AW443" s="1"/>
      <c r="AX443" t="s">
        <v>503</v>
      </c>
      <c r="AY443" s="1"/>
    </row>
    <row r="444" spans="49:51">
      <c r="AW444" s="1"/>
      <c r="AX444" t="s">
        <v>504</v>
      </c>
      <c r="AY444" s="1"/>
    </row>
    <row r="445" spans="49:51">
      <c r="AW445" s="1"/>
      <c r="AX445" t="s">
        <v>505</v>
      </c>
      <c r="AY445" s="1"/>
    </row>
    <row r="446" spans="49:51">
      <c r="AW446" s="1"/>
      <c r="AX446" t="s">
        <v>506</v>
      </c>
      <c r="AY446" s="1"/>
    </row>
    <row r="447" spans="49:51">
      <c r="AW447" s="1"/>
      <c r="AX447" t="s">
        <v>507</v>
      </c>
      <c r="AY447" s="1"/>
    </row>
    <row r="448" spans="49:51">
      <c r="AW448" s="1"/>
      <c r="AX448" t="s">
        <v>508</v>
      </c>
      <c r="AY448" s="1"/>
    </row>
    <row r="449" spans="49:51">
      <c r="AW449" s="1"/>
      <c r="AX449" t="s">
        <v>509</v>
      </c>
      <c r="AY449" s="1"/>
    </row>
    <row r="450" spans="49:51">
      <c r="AW450" s="1"/>
      <c r="AX450" t="s">
        <v>510</v>
      </c>
      <c r="AY450" s="1"/>
    </row>
    <row r="451" spans="49:51">
      <c r="AW451" s="1"/>
      <c r="AX451" t="s">
        <v>511</v>
      </c>
      <c r="AY451" s="1"/>
    </row>
    <row r="452" spans="49:51">
      <c r="AW452" s="1"/>
      <c r="AX452" t="s">
        <v>512</v>
      </c>
      <c r="AY452" s="1"/>
    </row>
    <row r="453" spans="49:51">
      <c r="AW453" s="1"/>
      <c r="AX453" t="s">
        <v>513</v>
      </c>
      <c r="AY453" s="1"/>
    </row>
    <row r="454" spans="49:51">
      <c r="AW454" s="1"/>
      <c r="AX454" t="s">
        <v>514</v>
      </c>
      <c r="AY454" s="1"/>
    </row>
    <row r="455" spans="49:51">
      <c r="AW455" s="1"/>
      <c r="AX455" t="s">
        <v>515</v>
      </c>
      <c r="AY455" s="1"/>
    </row>
    <row r="456" spans="49:51">
      <c r="AW456" s="1"/>
      <c r="AX456" t="s">
        <v>516</v>
      </c>
      <c r="AY456" s="1"/>
    </row>
    <row r="457" spans="49:51">
      <c r="AW457" s="1"/>
      <c r="AX457" t="s">
        <v>517</v>
      </c>
      <c r="AY457" s="1"/>
    </row>
    <row r="458" spans="49:51">
      <c r="AW458" s="1"/>
      <c r="AX458" t="s">
        <v>518</v>
      </c>
      <c r="AY458" s="1"/>
    </row>
    <row r="459" spans="49:51">
      <c r="AW459" s="1"/>
      <c r="AX459" t="s">
        <v>519</v>
      </c>
      <c r="AY459" s="1"/>
    </row>
    <row r="460" spans="49:51">
      <c r="AW460" s="1"/>
      <c r="AX460" t="s">
        <v>520</v>
      </c>
      <c r="AY460" s="1"/>
    </row>
    <row r="461" spans="49:51">
      <c r="AW461" s="1"/>
      <c r="AX461" t="s">
        <v>521</v>
      </c>
      <c r="AY461" s="1"/>
    </row>
    <row r="462" spans="49:51">
      <c r="AW462" s="1"/>
      <c r="AX462" t="s">
        <v>522</v>
      </c>
      <c r="AY462" s="1"/>
    </row>
    <row r="463" spans="49:51">
      <c r="AW463" s="1"/>
      <c r="AX463" t="s">
        <v>523</v>
      </c>
      <c r="AY463" s="1"/>
    </row>
    <row r="464" spans="49:51">
      <c r="AW464" s="1"/>
      <c r="AX464" t="s">
        <v>524</v>
      </c>
      <c r="AY464" s="1"/>
    </row>
    <row r="465" spans="49:51">
      <c r="AW465" s="1"/>
      <c r="AX465" t="s">
        <v>525</v>
      </c>
      <c r="AY465" s="1"/>
    </row>
    <row r="466" spans="49:51">
      <c r="AW466" s="1"/>
      <c r="AX466" t="s">
        <v>526</v>
      </c>
      <c r="AY466" s="1"/>
    </row>
    <row r="467" spans="49:51">
      <c r="AW467" s="1"/>
      <c r="AX467" t="s">
        <v>527</v>
      </c>
      <c r="AY467" s="1"/>
    </row>
    <row r="468" spans="49:51">
      <c r="AW468" s="1"/>
      <c r="AX468" t="s">
        <v>528</v>
      </c>
      <c r="AY468" s="1"/>
    </row>
    <row r="469" spans="49:51">
      <c r="AW469" s="1"/>
      <c r="AX469" t="s">
        <v>529</v>
      </c>
      <c r="AY469" s="1"/>
    </row>
    <row r="470" spans="49:51">
      <c r="AW470" s="1"/>
      <c r="AX470" t="s">
        <v>530</v>
      </c>
      <c r="AY470" s="1"/>
    </row>
    <row r="471" spans="49:51">
      <c r="AW471" s="1"/>
      <c r="AX471" t="s">
        <v>531</v>
      </c>
      <c r="AY471" s="1"/>
    </row>
    <row r="472" spans="49:51">
      <c r="AW472" s="1"/>
      <c r="AX472" t="s">
        <v>532</v>
      </c>
      <c r="AY472" s="1"/>
    </row>
    <row r="473" spans="49:51">
      <c r="AW473" s="1"/>
      <c r="AX473" t="s">
        <v>533</v>
      </c>
      <c r="AY473" s="1"/>
    </row>
    <row r="474" spans="49:51">
      <c r="AW474" s="1"/>
      <c r="AX474" t="s">
        <v>534</v>
      </c>
      <c r="AY474" s="1"/>
    </row>
    <row r="475" spans="49:51">
      <c r="AW475" s="1"/>
      <c r="AX475" t="s">
        <v>535</v>
      </c>
      <c r="AY475" s="1"/>
    </row>
    <row r="476" spans="49:51">
      <c r="AW476" s="1"/>
      <c r="AX476" t="s">
        <v>536</v>
      </c>
      <c r="AY476" s="1"/>
    </row>
    <row r="477" spans="49:51">
      <c r="AW477" s="1"/>
      <c r="AX477" t="s">
        <v>537</v>
      </c>
      <c r="AY477" s="1"/>
    </row>
    <row r="478" spans="49:51">
      <c r="AW478" s="1"/>
      <c r="AX478" t="s">
        <v>538</v>
      </c>
      <c r="AY478" s="1"/>
    </row>
    <row r="479" spans="49:51">
      <c r="AW479" s="1"/>
      <c r="AX479" t="s">
        <v>539</v>
      </c>
      <c r="AY479" s="1"/>
    </row>
    <row r="480" spans="49:51">
      <c r="AW480" s="1"/>
      <c r="AX480" t="s">
        <v>540</v>
      </c>
      <c r="AY480" s="1"/>
    </row>
    <row r="481" spans="49:51">
      <c r="AW481" s="1"/>
      <c r="AX481" t="s">
        <v>541</v>
      </c>
      <c r="AY481" s="1"/>
    </row>
    <row r="482" spans="49:51">
      <c r="AW482" s="1"/>
      <c r="AX482" t="s">
        <v>542</v>
      </c>
      <c r="AY482" s="1"/>
    </row>
    <row r="483" spans="49:51">
      <c r="AW483" s="1"/>
      <c r="AX483" t="s">
        <v>543</v>
      </c>
      <c r="AY483" s="1"/>
    </row>
    <row r="484" spans="49:51">
      <c r="AW484" s="1"/>
      <c r="AX484" t="s">
        <v>544</v>
      </c>
      <c r="AY484" s="1"/>
    </row>
    <row r="485" spans="49:51">
      <c r="AW485" s="1"/>
      <c r="AX485" t="s">
        <v>545</v>
      </c>
      <c r="AY485" s="1"/>
    </row>
    <row r="486" spans="49:51">
      <c r="AW486" s="1"/>
      <c r="AX486" t="s">
        <v>546</v>
      </c>
      <c r="AY486" s="1"/>
    </row>
    <row r="487" spans="49:51">
      <c r="AW487" s="1"/>
      <c r="AX487" t="s">
        <v>547</v>
      </c>
      <c r="AY487" s="1"/>
    </row>
    <row r="488" spans="49:51">
      <c r="AW488" s="1"/>
      <c r="AX488" t="s">
        <v>548</v>
      </c>
      <c r="AY488" s="1"/>
    </row>
    <row r="489" spans="49:51">
      <c r="AW489" s="1"/>
      <c r="AX489" t="s">
        <v>549</v>
      </c>
      <c r="AY489" s="1"/>
    </row>
    <row r="490" spans="49:51">
      <c r="AW490" s="1"/>
      <c r="AX490" t="s">
        <v>550</v>
      </c>
      <c r="AY490" s="1"/>
    </row>
    <row r="491" spans="49:51">
      <c r="AW491" s="1"/>
      <c r="AX491" t="s">
        <v>551</v>
      </c>
      <c r="AY491" s="1"/>
    </row>
    <row r="492" spans="49:51">
      <c r="AW492" s="1"/>
      <c r="AX492" t="s">
        <v>552</v>
      </c>
      <c r="AY492" s="1"/>
    </row>
    <row r="493" spans="49:51">
      <c r="AW493" s="1"/>
      <c r="AX493" t="s">
        <v>553</v>
      </c>
      <c r="AY493" s="1"/>
    </row>
    <row r="494" spans="49:51">
      <c r="AW494" s="1"/>
      <c r="AX494" t="s">
        <v>554</v>
      </c>
      <c r="AY494" s="1"/>
    </row>
    <row r="495" spans="49:51">
      <c r="AW495" s="1"/>
      <c r="AX495" t="s">
        <v>555</v>
      </c>
      <c r="AY495" s="1"/>
    </row>
    <row r="496" spans="49:51">
      <c r="AW496" s="1"/>
      <c r="AX496" t="s">
        <v>556</v>
      </c>
      <c r="AY496" s="1"/>
    </row>
    <row r="497" spans="49:51">
      <c r="AW497" s="1"/>
      <c r="AX497" t="s">
        <v>557</v>
      </c>
      <c r="AY497" s="1"/>
    </row>
    <row r="498" spans="49:51">
      <c r="AW498" s="1"/>
      <c r="AX498" t="s">
        <v>558</v>
      </c>
      <c r="AY498" s="1"/>
    </row>
    <row r="499" spans="49:51">
      <c r="AW499" s="1"/>
      <c r="AX499" t="s">
        <v>559</v>
      </c>
      <c r="AY499" s="1"/>
    </row>
    <row r="500" spans="49:51">
      <c r="AW500" s="1"/>
      <c r="AX500" t="s">
        <v>560</v>
      </c>
      <c r="AY500" s="1"/>
    </row>
    <row r="501" spans="49:51">
      <c r="AW501" s="1"/>
      <c r="AX501" t="s">
        <v>561</v>
      </c>
      <c r="AY501" s="1"/>
    </row>
    <row r="502" spans="49:51">
      <c r="AW502" s="1"/>
      <c r="AX502" t="s">
        <v>562</v>
      </c>
      <c r="AY502" s="1"/>
    </row>
    <row r="503" spans="49:51">
      <c r="AW503" s="1"/>
      <c r="AX503" t="s">
        <v>563</v>
      </c>
      <c r="AY503" s="1"/>
    </row>
    <row r="504" spans="49:51">
      <c r="AW504" s="1"/>
      <c r="AX504" t="s">
        <v>564</v>
      </c>
      <c r="AY504" s="1"/>
    </row>
    <row r="505" spans="49:51">
      <c r="AW505" s="1"/>
      <c r="AX505" t="s">
        <v>565</v>
      </c>
      <c r="AY505" s="1"/>
    </row>
    <row r="506" spans="49:51">
      <c r="AW506" s="1"/>
      <c r="AX506" t="s">
        <v>566</v>
      </c>
      <c r="AY506" s="1"/>
    </row>
    <row r="507" spans="49:51">
      <c r="AW507" s="1"/>
      <c r="AX507" t="s">
        <v>567</v>
      </c>
      <c r="AY507" s="1"/>
    </row>
    <row r="508" spans="49:51">
      <c r="AW508" s="1"/>
      <c r="AX508" t="s">
        <v>568</v>
      </c>
      <c r="AY508" s="1"/>
    </row>
    <row r="509" spans="49:51">
      <c r="AW509" s="1"/>
      <c r="AX509" t="s">
        <v>569</v>
      </c>
      <c r="AY509" s="1"/>
    </row>
    <row r="510" spans="49:51">
      <c r="AW510" s="1"/>
      <c r="AX510" t="s">
        <v>570</v>
      </c>
      <c r="AY510" s="1"/>
    </row>
    <row r="511" spans="49:51">
      <c r="AW511" s="1"/>
      <c r="AX511" t="s">
        <v>571</v>
      </c>
      <c r="AY511" s="1"/>
    </row>
    <row r="512" spans="49:51">
      <c r="AW512" s="1"/>
      <c r="AX512" t="s">
        <v>572</v>
      </c>
      <c r="AY512" s="1"/>
    </row>
    <row r="513" spans="49:51">
      <c r="AW513" s="1"/>
      <c r="AX513" t="s">
        <v>573</v>
      </c>
      <c r="AY513" s="1"/>
    </row>
    <row r="514" spans="49:51">
      <c r="AW514" s="1"/>
      <c r="AX514" t="s">
        <v>574</v>
      </c>
      <c r="AY514" s="1"/>
    </row>
    <row r="515" spans="49:51">
      <c r="AW515" s="1"/>
      <c r="AX515" t="s">
        <v>575</v>
      </c>
      <c r="AY515" s="1"/>
    </row>
    <row r="516" spans="49:51">
      <c r="AW516" s="1"/>
      <c r="AX516" t="s">
        <v>576</v>
      </c>
      <c r="AY516" s="1"/>
    </row>
    <row r="517" spans="49:51">
      <c r="AW517" s="1"/>
      <c r="AX517" t="s">
        <v>577</v>
      </c>
      <c r="AY517" s="1"/>
    </row>
    <row r="518" spans="49:51">
      <c r="AW518" s="1"/>
      <c r="AX518" t="s">
        <v>578</v>
      </c>
      <c r="AY518" s="1"/>
    </row>
    <row r="519" spans="49:51">
      <c r="AW519" s="1"/>
      <c r="AX519" t="s">
        <v>579</v>
      </c>
      <c r="AY519" s="1"/>
    </row>
    <row r="520" spans="49:51">
      <c r="AW520" s="1"/>
      <c r="AX520" t="s">
        <v>580</v>
      </c>
      <c r="AY520" s="1"/>
    </row>
    <row r="521" spans="49:51">
      <c r="AW521" s="1"/>
      <c r="AX521" t="s">
        <v>581</v>
      </c>
      <c r="AY521" s="1"/>
    </row>
    <row r="522" spans="49:51">
      <c r="AW522" s="1"/>
      <c r="AX522" t="s">
        <v>582</v>
      </c>
      <c r="AY522" s="1"/>
    </row>
    <row r="523" spans="49:51">
      <c r="AW523" s="1"/>
      <c r="AX523" t="s">
        <v>583</v>
      </c>
      <c r="AY523" s="1"/>
    </row>
    <row r="524" spans="49:51">
      <c r="AW524" s="1"/>
      <c r="AX524" t="s">
        <v>584</v>
      </c>
      <c r="AY524" s="1"/>
    </row>
    <row r="525" spans="49:51">
      <c r="AW525" s="1"/>
      <c r="AX525" t="s">
        <v>585</v>
      </c>
      <c r="AY525" s="1"/>
    </row>
    <row r="526" spans="49:51">
      <c r="AW526" s="1"/>
      <c r="AX526" t="s">
        <v>586</v>
      </c>
      <c r="AY526" s="1"/>
    </row>
    <row r="527" spans="49:51">
      <c r="AW527" s="1"/>
      <c r="AX527" t="s">
        <v>587</v>
      </c>
      <c r="AY527" s="1"/>
    </row>
    <row r="528" spans="49:51">
      <c r="AW528" s="1"/>
      <c r="AX528" t="s">
        <v>588</v>
      </c>
      <c r="AY528" s="1"/>
    </row>
    <row r="529" spans="49:51">
      <c r="AW529" s="1"/>
      <c r="AX529" t="s">
        <v>589</v>
      </c>
      <c r="AY529" s="1"/>
    </row>
    <row r="530" spans="49:51">
      <c r="AW530" s="1"/>
      <c r="AX530" t="s">
        <v>590</v>
      </c>
      <c r="AY530" s="1"/>
    </row>
    <row r="531" spans="49:51">
      <c r="AW531" s="1"/>
      <c r="AX531" t="s">
        <v>591</v>
      </c>
      <c r="AY531" s="1"/>
    </row>
    <row r="532" spans="49:51">
      <c r="AW532" s="1"/>
      <c r="AX532" t="s">
        <v>592</v>
      </c>
      <c r="AY532" s="1"/>
    </row>
    <row r="533" spans="49:51">
      <c r="AW533" s="1"/>
      <c r="AX533" t="s">
        <v>593</v>
      </c>
      <c r="AY533" s="1"/>
    </row>
    <row r="534" spans="49:51">
      <c r="AW534" s="1"/>
      <c r="AX534" t="s">
        <v>594</v>
      </c>
      <c r="AY534" s="1"/>
    </row>
    <row r="535" spans="49:51">
      <c r="AW535" s="1"/>
      <c r="AX535" t="s">
        <v>595</v>
      </c>
      <c r="AY535" s="1"/>
    </row>
    <row r="536" spans="49:51">
      <c r="AW536" s="1"/>
      <c r="AX536" t="s">
        <v>596</v>
      </c>
      <c r="AY536" s="1"/>
    </row>
    <row r="537" spans="49:51">
      <c r="AW537" s="1"/>
      <c r="AX537" t="s">
        <v>597</v>
      </c>
      <c r="AY537" s="1"/>
    </row>
    <row r="538" spans="49:51">
      <c r="AW538" s="1"/>
      <c r="AX538" t="s">
        <v>598</v>
      </c>
      <c r="AY538" s="1"/>
    </row>
    <row r="539" spans="49:51">
      <c r="AW539" s="1"/>
      <c r="AX539" t="s">
        <v>599</v>
      </c>
      <c r="AY539" s="1"/>
    </row>
    <row r="540" spans="49:51">
      <c r="AW540" s="1"/>
      <c r="AX540" t="s">
        <v>600</v>
      </c>
      <c r="AY540" s="1"/>
    </row>
    <row r="541" spans="49:51">
      <c r="AW541" s="1"/>
      <c r="AX541" t="s">
        <v>601</v>
      </c>
      <c r="AY541" s="1"/>
    </row>
    <row r="542" spans="49:51">
      <c r="AW542" s="1"/>
      <c r="AX542" t="s">
        <v>602</v>
      </c>
      <c r="AY542" s="1"/>
    </row>
    <row r="543" spans="49:51">
      <c r="AW543" s="1"/>
      <c r="AX543" t="s">
        <v>603</v>
      </c>
      <c r="AY543" s="1"/>
    </row>
    <row r="544" spans="49:51">
      <c r="AW544" s="1"/>
      <c r="AX544" t="s">
        <v>604</v>
      </c>
      <c r="AY544" s="1"/>
    </row>
    <row r="545" spans="49:51">
      <c r="AW545" s="1"/>
      <c r="AX545" t="s">
        <v>605</v>
      </c>
      <c r="AY545" s="1"/>
    </row>
    <row r="546" spans="49:51">
      <c r="AW546" s="1"/>
      <c r="AX546" t="s">
        <v>606</v>
      </c>
      <c r="AY546" s="1"/>
    </row>
    <row r="547" spans="49:51">
      <c r="AW547" s="1"/>
      <c r="AX547" t="s">
        <v>607</v>
      </c>
      <c r="AY547" s="1"/>
    </row>
    <row r="548" spans="49:51">
      <c r="AW548" s="1"/>
      <c r="AX548" t="s">
        <v>608</v>
      </c>
      <c r="AY548" s="1"/>
    </row>
    <row r="549" spans="49:51">
      <c r="AW549" s="1"/>
      <c r="AX549" t="s">
        <v>609</v>
      </c>
      <c r="AY549" s="1"/>
    </row>
    <row r="550" spans="49:51">
      <c r="AW550" s="1"/>
      <c r="AX550" t="s">
        <v>610</v>
      </c>
      <c r="AY550" s="1"/>
    </row>
    <row r="551" spans="49:51">
      <c r="AW551" s="1"/>
      <c r="AX551" t="s">
        <v>611</v>
      </c>
      <c r="AY551" s="1"/>
    </row>
    <row r="552" spans="49:51">
      <c r="AW552" s="1"/>
      <c r="AX552" t="s">
        <v>612</v>
      </c>
      <c r="AY552" s="1"/>
    </row>
    <row r="553" spans="49:51">
      <c r="AW553" s="1"/>
      <c r="AX553" t="s">
        <v>613</v>
      </c>
      <c r="AY553" s="1"/>
    </row>
    <row r="554" spans="49:51">
      <c r="AW554" s="1"/>
      <c r="AX554" t="s">
        <v>614</v>
      </c>
      <c r="AY554" s="1"/>
    </row>
    <row r="555" spans="49:51">
      <c r="AW555" s="1"/>
      <c r="AX555" t="s">
        <v>615</v>
      </c>
      <c r="AY555" s="1"/>
    </row>
    <row r="556" spans="49:51">
      <c r="AW556" s="1"/>
      <c r="AX556" t="s">
        <v>616</v>
      </c>
      <c r="AY556" s="1"/>
    </row>
    <row r="557" spans="49:51">
      <c r="AW557" s="1"/>
      <c r="AX557" t="s">
        <v>617</v>
      </c>
      <c r="AY557" s="1"/>
    </row>
    <row r="558" spans="49:51">
      <c r="AW558" s="1"/>
      <c r="AX558" t="s">
        <v>618</v>
      </c>
      <c r="AY558" s="1"/>
    </row>
    <row r="559" spans="49:51">
      <c r="AW559" s="1"/>
      <c r="AX559" t="s">
        <v>619</v>
      </c>
      <c r="AY559" s="1"/>
    </row>
    <row r="560" spans="49:51">
      <c r="AW560" s="1"/>
      <c r="AX560" t="s">
        <v>620</v>
      </c>
      <c r="AY560" s="1"/>
    </row>
    <row r="561" spans="49:51">
      <c r="AW561" s="1"/>
      <c r="AX561" t="s">
        <v>621</v>
      </c>
      <c r="AY561" s="1"/>
    </row>
    <row r="562" spans="49:51">
      <c r="AW562" s="1"/>
      <c r="AX562" t="s">
        <v>622</v>
      </c>
      <c r="AY562" s="1"/>
    </row>
    <row r="563" spans="49:51">
      <c r="AW563" s="1"/>
      <c r="AX563" t="s">
        <v>623</v>
      </c>
      <c r="AY563" s="1"/>
    </row>
    <row r="564" spans="49:51">
      <c r="AW564" s="1"/>
      <c r="AX564" t="s">
        <v>624</v>
      </c>
      <c r="AY564" s="1"/>
    </row>
    <row r="565" spans="49:51">
      <c r="AW565" s="1"/>
      <c r="AX565" t="s">
        <v>625</v>
      </c>
      <c r="AY565" s="1"/>
    </row>
    <row r="566" spans="49:51">
      <c r="AW566" s="1"/>
      <c r="AX566" t="s">
        <v>626</v>
      </c>
      <c r="AY566" s="1"/>
    </row>
    <row r="567" spans="49:51">
      <c r="AW567" s="1"/>
      <c r="AX567" t="s">
        <v>627</v>
      </c>
      <c r="AY567" s="1"/>
    </row>
    <row r="568" spans="49:51">
      <c r="AW568" s="1"/>
      <c r="AX568" t="s">
        <v>628</v>
      </c>
      <c r="AY568" s="1"/>
    </row>
    <row r="569" spans="49:51">
      <c r="AW569" s="1"/>
      <c r="AX569" t="s">
        <v>629</v>
      </c>
      <c r="AY569" s="1"/>
    </row>
    <row r="570" spans="49:51">
      <c r="AW570" s="1"/>
      <c r="AX570" t="s">
        <v>630</v>
      </c>
      <c r="AY570" s="1"/>
    </row>
    <row r="571" spans="49:51">
      <c r="AW571" s="1"/>
      <c r="AX571" t="s">
        <v>631</v>
      </c>
      <c r="AY571" s="1"/>
    </row>
    <row r="572" spans="49:51">
      <c r="AW572" s="1"/>
      <c r="AX572" t="s">
        <v>632</v>
      </c>
      <c r="AY572" s="1"/>
    </row>
    <row r="573" spans="49:51">
      <c r="AW573" s="1"/>
      <c r="AX573" t="s">
        <v>633</v>
      </c>
      <c r="AY573" s="1"/>
    </row>
    <row r="574" spans="49:51">
      <c r="AW574" s="1"/>
      <c r="AX574" t="s">
        <v>634</v>
      </c>
      <c r="AY574" s="1"/>
    </row>
    <row r="575" spans="49:51">
      <c r="AW575" s="1"/>
      <c r="AX575" t="s">
        <v>635</v>
      </c>
      <c r="AY575" s="1"/>
    </row>
    <row r="576" spans="49:51">
      <c r="AW576" s="1"/>
      <c r="AX576" t="s">
        <v>636</v>
      </c>
      <c r="AY576" s="1"/>
    </row>
    <row r="577" spans="49:51">
      <c r="AW577" s="1"/>
      <c r="AX577" t="s">
        <v>637</v>
      </c>
      <c r="AY577" s="1"/>
    </row>
    <row r="578" spans="49:51">
      <c r="AW578" s="1"/>
      <c r="AX578" t="s">
        <v>638</v>
      </c>
      <c r="AY578" s="1"/>
    </row>
    <row r="579" spans="49:51">
      <c r="AW579" s="1"/>
      <c r="AX579" t="s">
        <v>639</v>
      </c>
      <c r="AY579" s="1"/>
    </row>
    <row r="580" spans="49:51">
      <c r="AW580" s="1"/>
      <c r="AX580" t="s">
        <v>640</v>
      </c>
      <c r="AY580" s="1"/>
    </row>
    <row r="581" spans="49:51">
      <c r="AW581" s="1"/>
      <c r="AX581" t="s">
        <v>641</v>
      </c>
      <c r="AY581" s="1"/>
    </row>
    <row r="582" spans="49:51">
      <c r="AW582" s="1"/>
      <c r="AX582" t="s">
        <v>642</v>
      </c>
      <c r="AY582" s="1"/>
    </row>
    <row r="583" spans="49:51">
      <c r="AW583" s="1"/>
      <c r="AX583" t="s">
        <v>643</v>
      </c>
      <c r="AY583" s="1"/>
    </row>
    <row r="584" spans="49:51">
      <c r="AW584" s="1"/>
      <c r="AX584" t="s">
        <v>644</v>
      </c>
      <c r="AY584" s="1"/>
    </row>
    <row r="585" spans="49:51">
      <c r="AW585" s="1"/>
      <c r="AX585" t="s">
        <v>645</v>
      </c>
      <c r="AY585" s="1"/>
    </row>
    <row r="586" spans="49:51">
      <c r="AW586" s="1"/>
      <c r="AX586" t="s">
        <v>646</v>
      </c>
      <c r="AY586" s="1"/>
    </row>
    <row r="587" spans="49:51">
      <c r="AW587" s="1"/>
      <c r="AX587" t="s">
        <v>647</v>
      </c>
      <c r="AY587" s="1"/>
    </row>
    <row r="588" spans="49:51">
      <c r="AW588" s="1"/>
      <c r="AX588" t="s">
        <v>648</v>
      </c>
      <c r="AY588" s="1"/>
    </row>
    <row r="589" spans="49:51">
      <c r="AW589" s="1"/>
      <c r="AX589" t="s">
        <v>649</v>
      </c>
      <c r="AY589" s="1"/>
    </row>
    <row r="590" spans="49:51">
      <c r="AW590" s="1"/>
      <c r="AX590" t="s">
        <v>650</v>
      </c>
      <c r="AY590" s="1"/>
    </row>
    <row r="591" spans="49:51">
      <c r="AW591" s="1"/>
      <c r="AX591" t="s">
        <v>651</v>
      </c>
      <c r="AY591" s="1"/>
    </row>
    <row r="592" spans="49:51">
      <c r="AW592" s="1"/>
      <c r="AX592" t="s">
        <v>652</v>
      </c>
      <c r="AY592" s="1"/>
    </row>
    <row r="593" spans="49:51">
      <c r="AW593" s="1"/>
      <c r="AX593" t="s">
        <v>653</v>
      </c>
      <c r="AY593" s="1"/>
    </row>
    <row r="594" spans="49:51">
      <c r="AW594" s="1"/>
      <c r="AX594" t="s">
        <v>654</v>
      </c>
      <c r="AY594" s="1"/>
    </row>
    <row r="595" spans="49:51">
      <c r="AW595" s="1"/>
      <c r="AX595" t="s">
        <v>655</v>
      </c>
      <c r="AY595" s="1"/>
    </row>
    <row r="596" spans="49:51">
      <c r="AW596" s="1"/>
      <c r="AX596" t="s">
        <v>656</v>
      </c>
      <c r="AY596" s="1"/>
    </row>
    <row r="597" spans="49:51">
      <c r="AW597" s="1"/>
      <c r="AX597" t="s">
        <v>657</v>
      </c>
      <c r="AY597" s="1"/>
    </row>
    <row r="598" spans="49:51">
      <c r="AW598" s="1"/>
      <c r="AX598" t="s">
        <v>658</v>
      </c>
      <c r="AY598" s="1"/>
    </row>
    <row r="599" spans="49:51">
      <c r="AW599" s="1"/>
      <c r="AX599" t="s">
        <v>659</v>
      </c>
      <c r="AY599" s="1"/>
    </row>
    <row r="600" spans="49:51">
      <c r="AW600" s="1"/>
      <c r="AX600" t="s">
        <v>660</v>
      </c>
      <c r="AY600" s="1"/>
    </row>
    <row r="601" spans="49:51">
      <c r="AW601" s="1"/>
      <c r="AX601" t="s">
        <v>661</v>
      </c>
      <c r="AY601" s="1"/>
    </row>
    <row r="602" spans="49:51">
      <c r="AW602" s="1"/>
      <c r="AX602" t="s">
        <v>662</v>
      </c>
      <c r="AY602" s="1"/>
    </row>
    <row r="603" spans="49:51">
      <c r="AW603" s="1"/>
      <c r="AX603" t="s">
        <v>663</v>
      </c>
      <c r="AY603" s="1"/>
    </row>
    <row r="604" spans="49:51">
      <c r="AW604" s="1"/>
      <c r="AX604" t="s">
        <v>664</v>
      </c>
      <c r="AY604" s="1"/>
    </row>
    <row r="605" spans="49:51">
      <c r="AW605" s="1"/>
      <c r="AX605" t="s">
        <v>665</v>
      </c>
      <c r="AY605" s="1"/>
    </row>
    <row r="606" spans="49:51">
      <c r="AW606" s="1"/>
      <c r="AX606" t="s">
        <v>666</v>
      </c>
      <c r="AY606" s="1"/>
    </row>
    <row r="607" spans="49:51">
      <c r="AW607" s="1"/>
      <c r="AX607" t="s">
        <v>667</v>
      </c>
      <c r="AY607" s="1"/>
    </row>
    <row r="608" spans="49:51">
      <c r="AW608" s="1"/>
      <c r="AX608" t="s">
        <v>668</v>
      </c>
      <c r="AY608" s="1"/>
    </row>
    <row r="609" spans="49:51">
      <c r="AW609" s="1"/>
      <c r="AX609" t="s">
        <v>669</v>
      </c>
      <c r="AY609" s="1"/>
    </row>
    <row r="610" spans="49:51">
      <c r="AW610" s="1"/>
      <c r="AX610" t="s">
        <v>670</v>
      </c>
      <c r="AY610" s="1"/>
    </row>
    <row r="611" spans="49:51">
      <c r="AW611" s="1"/>
      <c r="AX611" t="s">
        <v>671</v>
      </c>
      <c r="AY611" s="1"/>
    </row>
    <row r="612" spans="49:51">
      <c r="AW612" s="1"/>
      <c r="AX612" t="s">
        <v>672</v>
      </c>
      <c r="AY612" s="1"/>
    </row>
    <row r="613" spans="49:51">
      <c r="AW613" s="1"/>
      <c r="AX613" t="s">
        <v>673</v>
      </c>
      <c r="AY613" s="1"/>
    </row>
    <row r="614" spans="49:51">
      <c r="AW614" s="1"/>
      <c r="AX614" t="s">
        <v>674</v>
      </c>
      <c r="AY614" s="1"/>
    </row>
    <row r="615" spans="49:51">
      <c r="AW615" s="1"/>
      <c r="AX615" t="s">
        <v>675</v>
      </c>
      <c r="AY615" s="1"/>
    </row>
    <row r="616" spans="49:51">
      <c r="AW616" s="1"/>
      <c r="AX616" t="s">
        <v>676</v>
      </c>
      <c r="AY616" s="1"/>
    </row>
    <row r="617" spans="49:51">
      <c r="AW617" s="1"/>
      <c r="AX617" t="s">
        <v>677</v>
      </c>
      <c r="AY617" s="1"/>
    </row>
    <row r="618" spans="49:51">
      <c r="AW618" s="1"/>
      <c r="AX618" t="s">
        <v>678</v>
      </c>
      <c r="AY618" s="1"/>
    </row>
    <row r="619" spans="49:51">
      <c r="AW619" s="1"/>
      <c r="AX619" t="s">
        <v>679</v>
      </c>
      <c r="AY619" s="1"/>
    </row>
    <row r="620" spans="49:51">
      <c r="AW620" s="1"/>
      <c r="AX620" t="s">
        <v>680</v>
      </c>
      <c r="AY620" s="1"/>
    </row>
    <row r="621" spans="49:51">
      <c r="AW621" s="1"/>
      <c r="AX621" t="s">
        <v>681</v>
      </c>
      <c r="AY621" s="1"/>
    </row>
    <row r="622" spans="49:51">
      <c r="AW622" s="1"/>
      <c r="AX622" t="s">
        <v>682</v>
      </c>
      <c r="AY622" s="1"/>
    </row>
    <row r="623" spans="49:51">
      <c r="AW623" s="1"/>
      <c r="AX623" t="s">
        <v>683</v>
      </c>
      <c r="AY623" s="1"/>
    </row>
    <row r="624" spans="49:51">
      <c r="AW624" s="1"/>
      <c r="AX624" t="s">
        <v>684</v>
      </c>
      <c r="AY624" s="1"/>
    </row>
    <row r="625" spans="49:51">
      <c r="AW625" s="1"/>
      <c r="AX625" t="s">
        <v>685</v>
      </c>
      <c r="AY625" s="1"/>
    </row>
    <row r="626" spans="49:51">
      <c r="AW626" s="1"/>
      <c r="AX626" t="s">
        <v>686</v>
      </c>
      <c r="AY626" s="1"/>
    </row>
    <row r="627" spans="49:51">
      <c r="AW627" s="1"/>
      <c r="AX627" t="s">
        <v>687</v>
      </c>
      <c r="AY627" s="1"/>
    </row>
    <row r="628" spans="49:51">
      <c r="AW628" s="1"/>
      <c r="AX628" t="s">
        <v>688</v>
      </c>
      <c r="AY628" s="1"/>
    </row>
    <row r="629" spans="49:51">
      <c r="AW629" s="1"/>
      <c r="AX629" t="s">
        <v>689</v>
      </c>
      <c r="AY629" s="1"/>
    </row>
    <row r="630" spans="49:51">
      <c r="AW630" s="1"/>
      <c r="AX630" t="s">
        <v>690</v>
      </c>
      <c r="AY630" s="1"/>
    </row>
    <row r="631" spans="49:51">
      <c r="AW631" s="1"/>
      <c r="AX631" t="s">
        <v>691</v>
      </c>
      <c r="AY631" s="1"/>
    </row>
    <row r="632" spans="49:51">
      <c r="AW632" s="1"/>
      <c r="AX632" t="s">
        <v>692</v>
      </c>
      <c r="AY632" s="1"/>
    </row>
    <row r="633" spans="49:51">
      <c r="AW633" s="1"/>
      <c r="AX633" t="s">
        <v>693</v>
      </c>
      <c r="AY633" s="1"/>
    </row>
    <row r="634" spans="49:51">
      <c r="AW634" s="1"/>
      <c r="AX634" t="s">
        <v>694</v>
      </c>
      <c r="AY634" s="1"/>
    </row>
    <row r="635" spans="49:51">
      <c r="AW635" s="1"/>
      <c r="AX635" t="s">
        <v>695</v>
      </c>
      <c r="AY635" s="1"/>
    </row>
    <row r="636" spans="49:51">
      <c r="AW636" s="1"/>
      <c r="AX636" t="s">
        <v>696</v>
      </c>
      <c r="AY636" s="1"/>
    </row>
    <row r="637" spans="49:51">
      <c r="AW637" s="1"/>
      <c r="AX637" t="s">
        <v>697</v>
      </c>
      <c r="AY637" s="1"/>
    </row>
    <row r="638" spans="49:51">
      <c r="AW638" s="1"/>
      <c r="AX638" t="s">
        <v>698</v>
      </c>
      <c r="AY638" s="1"/>
    </row>
    <row r="639" spans="49:51">
      <c r="AW639" s="1"/>
      <c r="AX639" t="s">
        <v>699</v>
      </c>
      <c r="AY639" s="1"/>
    </row>
    <row r="640" spans="49:51">
      <c r="AW640" s="1"/>
      <c r="AX640" t="s">
        <v>700</v>
      </c>
      <c r="AY640" s="1"/>
    </row>
    <row r="641" spans="49:51">
      <c r="AW641" s="1"/>
      <c r="AX641" t="s">
        <v>701</v>
      </c>
      <c r="AY641" s="1"/>
    </row>
    <row r="642" spans="49:51">
      <c r="AW642" s="1"/>
      <c r="AX642" t="s">
        <v>702</v>
      </c>
      <c r="AY642" s="1"/>
    </row>
    <row r="643" spans="49:51">
      <c r="AW643" s="1"/>
      <c r="AX643" t="s">
        <v>703</v>
      </c>
      <c r="AY643" s="1"/>
    </row>
    <row r="644" spans="49:51">
      <c r="AW644" s="1"/>
      <c r="AX644" t="s">
        <v>704</v>
      </c>
      <c r="AY644" s="1"/>
    </row>
    <row r="645" spans="49:51">
      <c r="AW645" s="1"/>
      <c r="AX645" t="s">
        <v>705</v>
      </c>
      <c r="AY645" s="1"/>
    </row>
    <row r="646" spans="49:51">
      <c r="AW646" s="1"/>
      <c r="AX646" t="s">
        <v>706</v>
      </c>
      <c r="AY646" s="1"/>
    </row>
    <row r="647" spans="49:51">
      <c r="AW647" s="1"/>
      <c r="AX647" t="s">
        <v>707</v>
      </c>
      <c r="AY647" s="1"/>
    </row>
    <row r="648" spans="49:51">
      <c r="AW648" s="1"/>
      <c r="AX648" t="s">
        <v>708</v>
      </c>
      <c r="AY648" s="1"/>
    </row>
    <row r="649" spans="49:51">
      <c r="AW649" s="1"/>
      <c r="AX649" t="s">
        <v>709</v>
      </c>
      <c r="AY649" s="1"/>
    </row>
    <row r="650" spans="49:51">
      <c r="AW650" s="1"/>
      <c r="AX650" t="s">
        <v>710</v>
      </c>
      <c r="AY650" s="1"/>
    </row>
    <row r="651" spans="49:51">
      <c r="AW651" s="1"/>
      <c r="AX651" t="s">
        <v>711</v>
      </c>
      <c r="AY651" s="1"/>
    </row>
    <row r="652" spans="49:51">
      <c r="AW652" s="1"/>
      <c r="AX652" t="s">
        <v>712</v>
      </c>
      <c r="AY652" s="1"/>
    </row>
    <row r="653" spans="49:51">
      <c r="AW653" s="1"/>
      <c r="AX653" t="s">
        <v>713</v>
      </c>
      <c r="AY653" s="1"/>
    </row>
    <row r="654" spans="49:51">
      <c r="AW654" s="1"/>
      <c r="AX654" t="s">
        <v>714</v>
      </c>
      <c r="AY654" s="1"/>
    </row>
    <row r="655" spans="49:51">
      <c r="AW655" s="1"/>
      <c r="AX655" t="s">
        <v>715</v>
      </c>
      <c r="AY655" s="1"/>
    </row>
    <row r="656" spans="49:51">
      <c r="AW656" s="1"/>
      <c r="AX656" t="s">
        <v>716</v>
      </c>
      <c r="AY656" s="1"/>
    </row>
    <row r="657" spans="49:51">
      <c r="AW657" s="1"/>
      <c r="AX657" t="s">
        <v>717</v>
      </c>
      <c r="AY657" s="1"/>
    </row>
    <row r="658" spans="49:51">
      <c r="AW658" s="1"/>
      <c r="AX658" t="s">
        <v>718</v>
      </c>
      <c r="AY658" s="1"/>
    </row>
    <row r="659" spans="49:51">
      <c r="AW659" s="1"/>
      <c r="AX659" t="s">
        <v>719</v>
      </c>
      <c r="AY659" s="1"/>
    </row>
    <row r="660" spans="49:51">
      <c r="AW660" s="1"/>
      <c r="AX660" t="s">
        <v>720</v>
      </c>
      <c r="AY660" s="1"/>
    </row>
    <row r="661" spans="49:51">
      <c r="AW661" s="1"/>
      <c r="AX661" t="s">
        <v>721</v>
      </c>
      <c r="AY661" s="1"/>
    </row>
    <row r="662" spans="49:51">
      <c r="AW662" s="1"/>
      <c r="AX662" t="s">
        <v>722</v>
      </c>
      <c r="AY662" s="1"/>
    </row>
    <row r="663" spans="49:51">
      <c r="AW663" s="1"/>
      <c r="AX663" t="s">
        <v>723</v>
      </c>
      <c r="AY663" s="1"/>
    </row>
    <row r="664" spans="49:51">
      <c r="AW664" s="1"/>
      <c r="AX664" t="s">
        <v>724</v>
      </c>
      <c r="AY664" s="1"/>
    </row>
    <row r="665" spans="49:51">
      <c r="AW665" s="1"/>
      <c r="AX665" t="s">
        <v>725</v>
      </c>
      <c r="AY665" s="1"/>
    </row>
    <row r="666" spans="49:51">
      <c r="AW666" s="1"/>
      <c r="AX666" t="s">
        <v>726</v>
      </c>
      <c r="AY666" s="1"/>
    </row>
    <row r="667" spans="49:51">
      <c r="AW667" s="1"/>
      <c r="AX667" t="s">
        <v>727</v>
      </c>
      <c r="AY667" s="1"/>
    </row>
    <row r="668" spans="49:51">
      <c r="AW668" s="1"/>
      <c r="AX668" t="s">
        <v>728</v>
      </c>
      <c r="AY668" s="1"/>
    </row>
    <row r="669" spans="49:51">
      <c r="AW669" s="1"/>
      <c r="AX669" t="s">
        <v>729</v>
      </c>
      <c r="AY669" s="1"/>
    </row>
    <row r="670" spans="49:51">
      <c r="AW670" s="1"/>
      <c r="AX670" t="s">
        <v>730</v>
      </c>
      <c r="AY670" s="1"/>
    </row>
    <row r="671" spans="49:51">
      <c r="AW671" s="1"/>
      <c r="AX671" t="s">
        <v>731</v>
      </c>
      <c r="AY671" s="1"/>
    </row>
    <row r="672" spans="49:51">
      <c r="AW672" s="1"/>
      <c r="AX672" t="s">
        <v>732</v>
      </c>
      <c r="AY672" s="1"/>
    </row>
    <row r="673" spans="49:51">
      <c r="AW673" s="1"/>
      <c r="AX673" t="s">
        <v>733</v>
      </c>
      <c r="AY673" s="1"/>
    </row>
    <row r="674" spans="49:51">
      <c r="AW674" s="1"/>
      <c r="AX674" t="s">
        <v>734</v>
      </c>
      <c r="AY674" s="1"/>
    </row>
    <row r="675" spans="49:51">
      <c r="AW675" s="1"/>
      <c r="AX675" t="s">
        <v>735</v>
      </c>
      <c r="AY675" s="1"/>
    </row>
    <row r="676" spans="49:51">
      <c r="AW676" s="1"/>
      <c r="AX676" t="s">
        <v>736</v>
      </c>
      <c r="AY676" s="1"/>
    </row>
    <row r="677" spans="49:51">
      <c r="AW677" s="1"/>
      <c r="AX677" t="s">
        <v>737</v>
      </c>
      <c r="AY677" s="1"/>
    </row>
    <row r="678" spans="49:51">
      <c r="AW678" s="1"/>
      <c r="AX678" t="s">
        <v>738</v>
      </c>
      <c r="AY678" s="1"/>
    </row>
    <row r="679" spans="49:51">
      <c r="AW679" s="1"/>
      <c r="AX679" t="s">
        <v>739</v>
      </c>
      <c r="AY679" s="1"/>
    </row>
    <row r="680" spans="49:51">
      <c r="AW680" s="1"/>
      <c r="AX680" t="s">
        <v>740</v>
      </c>
      <c r="AY680" s="1"/>
    </row>
    <row r="681" spans="49:51">
      <c r="AW681" s="1"/>
      <c r="AX681" t="s">
        <v>741</v>
      </c>
      <c r="AY681" s="1"/>
    </row>
    <row r="682" spans="49:51">
      <c r="AW682" s="1"/>
      <c r="AX682" t="s">
        <v>742</v>
      </c>
      <c r="AY682" s="1"/>
    </row>
    <row r="683" spans="49:51">
      <c r="AW683" s="1"/>
      <c r="AX683" t="s">
        <v>743</v>
      </c>
      <c r="AY683" s="1"/>
    </row>
    <row r="684" spans="49:51">
      <c r="AW684" s="1"/>
      <c r="AX684" t="s">
        <v>744</v>
      </c>
      <c r="AY684" s="1"/>
    </row>
    <row r="685" spans="49:51">
      <c r="AW685" s="1"/>
      <c r="AX685" t="s">
        <v>745</v>
      </c>
      <c r="AY685" s="1"/>
    </row>
    <row r="686" spans="49:51">
      <c r="AW686" s="1"/>
      <c r="AX686" t="s">
        <v>746</v>
      </c>
      <c r="AY686" s="1"/>
    </row>
    <row r="687" spans="49:51">
      <c r="AW687" s="1"/>
      <c r="AX687" t="s">
        <v>747</v>
      </c>
      <c r="AY687" s="1"/>
    </row>
    <row r="688" spans="49:51">
      <c r="AW688" s="1"/>
      <c r="AX688" t="s">
        <v>748</v>
      </c>
      <c r="AY688" s="1"/>
    </row>
    <row r="689" spans="49:51">
      <c r="AW689" s="1"/>
      <c r="AX689" t="s">
        <v>749</v>
      </c>
      <c r="AY689" s="1"/>
    </row>
    <row r="690" spans="49:51">
      <c r="AW690" s="1"/>
      <c r="AX690" t="s">
        <v>750</v>
      </c>
      <c r="AY690" s="1"/>
    </row>
    <row r="691" spans="49:51">
      <c r="AW691" s="1"/>
      <c r="AX691" t="s">
        <v>751</v>
      </c>
      <c r="AY691" s="1"/>
    </row>
    <row r="692" spans="49:51">
      <c r="AW692" s="1"/>
      <c r="AX692" t="s">
        <v>752</v>
      </c>
      <c r="AY692" s="1"/>
    </row>
    <row r="693" spans="49:51">
      <c r="AW693" s="1"/>
      <c r="AX693" t="s">
        <v>753</v>
      </c>
      <c r="AY693" s="1"/>
    </row>
    <row r="694" spans="49:51">
      <c r="AW694" s="1"/>
      <c r="AX694" t="s">
        <v>754</v>
      </c>
      <c r="AY694" s="1"/>
    </row>
    <row r="695" spans="49:51">
      <c r="AW695" s="1"/>
      <c r="AX695" t="s">
        <v>755</v>
      </c>
      <c r="AY695" s="1"/>
    </row>
    <row r="696" spans="49:51">
      <c r="AW696" s="1"/>
      <c r="AX696" t="s">
        <v>756</v>
      </c>
      <c r="AY696" s="1"/>
    </row>
    <row r="697" spans="49:51">
      <c r="AW697" s="1"/>
      <c r="AX697" t="s">
        <v>757</v>
      </c>
      <c r="AY697" s="1"/>
    </row>
    <row r="698" spans="49:51">
      <c r="AW698" s="1"/>
      <c r="AX698" t="s">
        <v>758</v>
      </c>
      <c r="AY698" s="1"/>
    </row>
    <row r="699" spans="49:51">
      <c r="AW699" s="1"/>
      <c r="AX699" t="s">
        <v>759</v>
      </c>
      <c r="AY699" s="1"/>
    </row>
    <row r="700" spans="49:51">
      <c r="AW700" s="1"/>
      <c r="AX700" t="s">
        <v>760</v>
      </c>
      <c r="AY700" s="1"/>
    </row>
    <row r="701" spans="49:51">
      <c r="AW701" s="1"/>
      <c r="AX701" t="s">
        <v>761</v>
      </c>
      <c r="AY701" s="1"/>
    </row>
    <row r="702" spans="49:51">
      <c r="AW702" s="1"/>
      <c r="AX702" t="s">
        <v>762</v>
      </c>
      <c r="AY702" s="1"/>
    </row>
    <row r="703" spans="49:51">
      <c r="AW703" s="1"/>
      <c r="AX703" t="s">
        <v>763</v>
      </c>
      <c r="AY703" s="1"/>
    </row>
    <row r="704" spans="49:51">
      <c r="AW704" s="1"/>
      <c r="AX704" t="s">
        <v>764</v>
      </c>
      <c r="AY704" s="1"/>
    </row>
    <row r="705" spans="49:51">
      <c r="AW705" s="1"/>
      <c r="AX705" t="s">
        <v>765</v>
      </c>
      <c r="AY705" s="1"/>
    </row>
    <row r="706" spans="49:51">
      <c r="AW706" s="1"/>
      <c r="AX706" t="s">
        <v>766</v>
      </c>
      <c r="AY706" s="1"/>
    </row>
    <row r="707" spans="49:51">
      <c r="AW707" s="1"/>
      <c r="AX707" t="s">
        <v>767</v>
      </c>
      <c r="AY707" s="1"/>
    </row>
    <row r="708" spans="49:51">
      <c r="AW708" s="1"/>
      <c r="AX708" t="s">
        <v>768</v>
      </c>
      <c r="AY708" s="1"/>
    </row>
    <row r="709" spans="49:51">
      <c r="AW709" s="1"/>
      <c r="AX709" t="s">
        <v>769</v>
      </c>
      <c r="AY709" s="1"/>
    </row>
    <row r="710" spans="49:51">
      <c r="AW710" s="1"/>
      <c r="AX710" t="s">
        <v>770</v>
      </c>
      <c r="AY710" s="1"/>
    </row>
    <row r="711" spans="49:51">
      <c r="AW711" s="1"/>
      <c r="AX711" t="s">
        <v>771</v>
      </c>
      <c r="AY711" s="1"/>
    </row>
    <row r="712" spans="49:51">
      <c r="AW712" s="1"/>
      <c r="AX712" t="s">
        <v>772</v>
      </c>
      <c r="AY712" s="1"/>
    </row>
    <row r="713" spans="49:51">
      <c r="AW713" s="1"/>
      <c r="AX713" t="s">
        <v>773</v>
      </c>
      <c r="AY713" s="1"/>
    </row>
    <row r="714" spans="49:51">
      <c r="AW714" s="1"/>
      <c r="AX714" t="s">
        <v>774</v>
      </c>
      <c r="AY714" s="1"/>
    </row>
    <row r="715" spans="49:51">
      <c r="AW715" s="1"/>
      <c r="AX715" t="s">
        <v>775</v>
      </c>
      <c r="AY715" s="1"/>
    </row>
    <row r="716" spans="49:51">
      <c r="AW716" s="1"/>
      <c r="AX716" t="s">
        <v>776</v>
      </c>
      <c r="AY716" s="1"/>
    </row>
    <row r="717" spans="49:51">
      <c r="AW717" s="1"/>
      <c r="AX717" t="s">
        <v>777</v>
      </c>
      <c r="AY717" s="1"/>
    </row>
    <row r="718" spans="49:51">
      <c r="AW718" s="1"/>
      <c r="AX718" t="s">
        <v>778</v>
      </c>
      <c r="AY718" s="1"/>
    </row>
    <row r="719" spans="49:51">
      <c r="AW719" s="1"/>
      <c r="AX719" t="s">
        <v>779</v>
      </c>
      <c r="AY719" s="1"/>
    </row>
    <row r="720" spans="49:51">
      <c r="AW720" s="1"/>
      <c r="AX720" t="s">
        <v>780</v>
      </c>
      <c r="AY720" s="1"/>
    </row>
    <row r="721" spans="49:51">
      <c r="AW721" s="1"/>
      <c r="AX721" t="s">
        <v>781</v>
      </c>
      <c r="AY721" s="1"/>
    </row>
    <row r="722" spans="49:51">
      <c r="AW722" s="1"/>
      <c r="AX722" t="s">
        <v>782</v>
      </c>
      <c r="AY722" s="1"/>
    </row>
    <row r="723" spans="49:51">
      <c r="AW723" s="1"/>
      <c r="AX723" t="s">
        <v>783</v>
      </c>
      <c r="AY723" s="1"/>
    </row>
    <row r="724" spans="49:51">
      <c r="AW724" s="1"/>
      <c r="AX724" t="s">
        <v>784</v>
      </c>
      <c r="AY724" s="1"/>
    </row>
    <row r="725" spans="49:51">
      <c r="AW725" s="1"/>
      <c r="AX725" t="s">
        <v>785</v>
      </c>
      <c r="AY725" s="1"/>
    </row>
    <row r="726" spans="49:51">
      <c r="AW726" s="1"/>
      <c r="AX726" t="s">
        <v>786</v>
      </c>
      <c r="AY726" s="1"/>
    </row>
    <row r="727" spans="49:51">
      <c r="AW727" s="1"/>
      <c r="AX727" t="s">
        <v>787</v>
      </c>
      <c r="AY727" s="1"/>
    </row>
    <row r="728" spans="49:51">
      <c r="AW728" s="1"/>
      <c r="AX728" t="s">
        <v>788</v>
      </c>
      <c r="AY728" s="1"/>
    </row>
    <row r="729" spans="49:51">
      <c r="AW729" s="1"/>
      <c r="AX729" t="s">
        <v>789</v>
      </c>
      <c r="AY729" s="1"/>
    </row>
    <row r="730" spans="49:51">
      <c r="AW730" s="1"/>
      <c r="AX730" t="s">
        <v>790</v>
      </c>
      <c r="AY730" s="1"/>
    </row>
    <row r="731" spans="49:51">
      <c r="AW731" s="1"/>
      <c r="AX731" t="s">
        <v>791</v>
      </c>
      <c r="AY731" s="1"/>
    </row>
    <row r="732" spans="49:51">
      <c r="AW732" s="1"/>
      <c r="AX732" t="s">
        <v>792</v>
      </c>
      <c r="AY732" s="1"/>
    </row>
    <row r="733" spans="49:51">
      <c r="AW733" s="1"/>
      <c r="AX733" t="s">
        <v>793</v>
      </c>
      <c r="AY733" s="1"/>
    </row>
    <row r="734" spans="49:51">
      <c r="AW734" s="1"/>
      <c r="AX734" t="s">
        <v>794</v>
      </c>
      <c r="AY734" s="1"/>
    </row>
    <row r="735" spans="49:51">
      <c r="AW735" s="1"/>
      <c r="AX735" t="s">
        <v>795</v>
      </c>
      <c r="AY735" s="1"/>
    </row>
    <row r="736" spans="49:51">
      <c r="AW736" s="1"/>
      <c r="AX736" t="s">
        <v>796</v>
      </c>
      <c r="AY736" s="1"/>
    </row>
    <row r="737" spans="49:51">
      <c r="AW737" s="1"/>
      <c r="AX737" t="s">
        <v>797</v>
      </c>
      <c r="AY737" s="1"/>
    </row>
    <row r="738" spans="49:51">
      <c r="AW738" s="1"/>
      <c r="AX738" t="s">
        <v>798</v>
      </c>
      <c r="AY738" s="1"/>
    </row>
    <row r="739" spans="49:51">
      <c r="AW739" s="1"/>
      <c r="AX739" t="s">
        <v>799</v>
      </c>
      <c r="AY739" s="1"/>
    </row>
    <row r="740" spans="49:51">
      <c r="AW740" s="1"/>
      <c r="AX740" t="s">
        <v>800</v>
      </c>
      <c r="AY740" s="1"/>
    </row>
    <row r="741" spans="49:51">
      <c r="AW741" s="1"/>
      <c r="AX741" t="s">
        <v>801</v>
      </c>
      <c r="AY741" s="1"/>
    </row>
    <row r="742" spans="49:51">
      <c r="AW742" s="1"/>
      <c r="AX742" t="s">
        <v>802</v>
      </c>
      <c r="AY742" s="1"/>
    </row>
    <row r="743" spans="49:51">
      <c r="AW743" s="1"/>
      <c r="AX743" t="s">
        <v>803</v>
      </c>
      <c r="AY743" s="1"/>
    </row>
    <row r="744" spans="49:51">
      <c r="AW744" s="1"/>
      <c r="AX744" t="s">
        <v>804</v>
      </c>
      <c r="AY744" s="1"/>
    </row>
    <row r="745" spans="49:51">
      <c r="AW745" s="1"/>
      <c r="AX745" t="s">
        <v>805</v>
      </c>
      <c r="AY745" s="1"/>
    </row>
    <row r="746" spans="49:51">
      <c r="AW746" s="1"/>
      <c r="AX746" t="s">
        <v>806</v>
      </c>
      <c r="AY746" s="1"/>
    </row>
    <row r="747" spans="49:51">
      <c r="AW747" s="1"/>
      <c r="AX747" t="s">
        <v>807</v>
      </c>
      <c r="AY747" s="1"/>
    </row>
    <row r="748" spans="49:51">
      <c r="AW748" s="1"/>
      <c r="AX748" t="s">
        <v>808</v>
      </c>
      <c r="AY748" s="1"/>
    </row>
    <row r="749" spans="49:51">
      <c r="AW749" s="1"/>
      <c r="AX749" t="s">
        <v>809</v>
      </c>
      <c r="AY749" s="1"/>
    </row>
    <row r="750" spans="49:51">
      <c r="AW750" s="1"/>
      <c r="AX750" t="s">
        <v>810</v>
      </c>
      <c r="AY750" s="1"/>
    </row>
    <row r="751" spans="49:51">
      <c r="AW751" s="1"/>
      <c r="AX751" t="s">
        <v>811</v>
      </c>
      <c r="AY751" s="1"/>
    </row>
    <row r="752" spans="49:51">
      <c r="AW752" s="1"/>
      <c r="AX752" t="s">
        <v>812</v>
      </c>
      <c r="AY752" s="1"/>
    </row>
    <row r="753" spans="49:51">
      <c r="AW753" s="1"/>
      <c r="AX753" t="s">
        <v>813</v>
      </c>
      <c r="AY753" s="1"/>
    </row>
    <row r="754" spans="49:51">
      <c r="AW754" s="1"/>
      <c r="AX754" t="s">
        <v>814</v>
      </c>
      <c r="AY754" s="1"/>
    </row>
    <row r="755" spans="49:51">
      <c r="AW755" s="1"/>
      <c r="AX755" t="s">
        <v>815</v>
      </c>
      <c r="AY755" s="1"/>
    </row>
    <row r="756" spans="49:51">
      <c r="AW756" s="1"/>
      <c r="AX756" t="s">
        <v>816</v>
      </c>
      <c r="AY756" s="1"/>
    </row>
    <row r="757" spans="49:51">
      <c r="AW757" s="1"/>
      <c r="AX757" t="s">
        <v>817</v>
      </c>
      <c r="AY757" s="1"/>
    </row>
    <row r="758" spans="49:51">
      <c r="AW758" s="1"/>
      <c r="AX758" t="s">
        <v>818</v>
      </c>
      <c r="AY758" s="1"/>
    </row>
    <row r="759" spans="49:51">
      <c r="AW759" s="1"/>
      <c r="AX759" t="s">
        <v>819</v>
      </c>
      <c r="AY759" s="1"/>
    </row>
    <row r="760" spans="49:51">
      <c r="AW760" s="1"/>
      <c r="AX760" t="s">
        <v>820</v>
      </c>
      <c r="AY760" s="1"/>
    </row>
    <row r="761" spans="49:51">
      <c r="AW761" s="1"/>
      <c r="AX761" t="s">
        <v>821</v>
      </c>
      <c r="AY761" s="1"/>
    </row>
    <row r="762" spans="49:51">
      <c r="AW762" s="1"/>
      <c r="AX762" t="s">
        <v>822</v>
      </c>
      <c r="AY762" s="1"/>
    </row>
    <row r="763" spans="49:51">
      <c r="AW763" s="1"/>
      <c r="AX763" t="s">
        <v>823</v>
      </c>
      <c r="AY763" s="1"/>
    </row>
    <row r="764" spans="49:51">
      <c r="AW764" s="1"/>
      <c r="AX764" t="s">
        <v>824</v>
      </c>
      <c r="AY764" s="1"/>
    </row>
    <row r="765" spans="49:51">
      <c r="AW765" s="1"/>
      <c r="AX765" t="s">
        <v>825</v>
      </c>
      <c r="AY765" s="1"/>
    </row>
    <row r="766" spans="49:51">
      <c r="AW766" s="1"/>
      <c r="AX766" t="s">
        <v>826</v>
      </c>
      <c r="AY766" s="1"/>
    </row>
    <row r="767" spans="49:51">
      <c r="AW767" s="1"/>
      <c r="AX767" t="s">
        <v>827</v>
      </c>
      <c r="AY767" s="1"/>
    </row>
    <row r="768" spans="49:51">
      <c r="AW768" s="1"/>
      <c r="AX768" t="s">
        <v>828</v>
      </c>
      <c r="AY768" s="1"/>
    </row>
    <row r="769" spans="49:51">
      <c r="AW769" s="1"/>
      <c r="AX769" t="s">
        <v>829</v>
      </c>
      <c r="AY769" s="1"/>
    </row>
    <row r="770" spans="49:51">
      <c r="AW770" s="1"/>
      <c r="AX770" t="s">
        <v>830</v>
      </c>
      <c r="AY770" s="1"/>
    </row>
    <row r="771" spans="49:51">
      <c r="AW771" s="1"/>
      <c r="AX771" t="s">
        <v>831</v>
      </c>
      <c r="AY771" s="1"/>
    </row>
    <row r="772" spans="49:51">
      <c r="AW772" s="1"/>
      <c r="AX772" t="s">
        <v>832</v>
      </c>
      <c r="AY772" s="1"/>
    </row>
    <row r="773" spans="49:51">
      <c r="AW773" s="1"/>
      <c r="AX773" t="s">
        <v>833</v>
      </c>
      <c r="AY773" s="1"/>
    </row>
    <row r="774" spans="49:51">
      <c r="AW774" s="1"/>
      <c r="AX774" t="s">
        <v>834</v>
      </c>
      <c r="AY774" s="1"/>
    </row>
    <row r="775" spans="49:51">
      <c r="AW775" s="1"/>
      <c r="AX775" t="s">
        <v>835</v>
      </c>
      <c r="AY775" s="1"/>
    </row>
    <row r="776" spans="49:51">
      <c r="AW776" s="1"/>
      <c r="AX776" t="s">
        <v>836</v>
      </c>
      <c r="AY776" s="1"/>
    </row>
    <row r="777" spans="49:51">
      <c r="AW777" s="1"/>
      <c r="AX777" t="s">
        <v>837</v>
      </c>
      <c r="AY777" s="1"/>
    </row>
    <row r="778" spans="49:51">
      <c r="AW778" s="1"/>
      <c r="AX778" t="s">
        <v>838</v>
      </c>
      <c r="AY778" s="1"/>
    </row>
    <row r="779" spans="49:51">
      <c r="AW779" s="1"/>
      <c r="AX779" t="s">
        <v>839</v>
      </c>
      <c r="AY779" s="1"/>
    </row>
    <row r="780" spans="49:51">
      <c r="AW780" s="1"/>
      <c r="AX780" t="s">
        <v>840</v>
      </c>
      <c r="AY780" s="1"/>
    </row>
    <row r="781" spans="49:51">
      <c r="AW781" s="1"/>
      <c r="AX781" t="s">
        <v>841</v>
      </c>
      <c r="AY781" s="1"/>
    </row>
    <row r="782" spans="49:51">
      <c r="AW782" s="1"/>
      <c r="AX782" t="s">
        <v>842</v>
      </c>
      <c r="AY782" s="1"/>
    </row>
    <row r="783" spans="49:51">
      <c r="AW783" s="1"/>
      <c r="AX783" t="s">
        <v>843</v>
      </c>
      <c r="AY783" s="1"/>
    </row>
    <row r="784" spans="49:51">
      <c r="AW784" s="1"/>
      <c r="AX784" t="s">
        <v>844</v>
      </c>
      <c r="AY784" s="1"/>
    </row>
    <row r="785" spans="49:51">
      <c r="AW785" s="1"/>
      <c r="AX785" t="s">
        <v>845</v>
      </c>
      <c r="AY785" s="1"/>
    </row>
    <row r="786" spans="49:51">
      <c r="AW786" s="1"/>
      <c r="AX786" t="s">
        <v>846</v>
      </c>
      <c r="AY786" s="1"/>
    </row>
    <row r="787" spans="49:51">
      <c r="AW787" s="1"/>
      <c r="AX787" t="s">
        <v>847</v>
      </c>
      <c r="AY787" s="1"/>
    </row>
    <row r="788" spans="49:51">
      <c r="AW788" s="1"/>
      <c r="AX788" t="s">
        <v>848</v>
      </c>
      <c r="AY788" s="1"/>
    </row>
    <row r="789" spans="49:51">
      <c r="AW789" s="1"/>
      <c r="AX789" t="s">
        <v>849</v>
      </c>
      <c r="AY789" s="1"/>
    </row>
    <row r="790" spans="49:51">
      <c r="AW790" s="1"/>
      <c r="AX790" t="s">
        <v>850</v>
      </c>
      <c r="AY790" s="1"/>
    </row>
    <row r="791" spans="49:51">
      <c r="AW791" s="1"/>
      <c r="AX791" t="s">
        <v>851</v>
      </c>
      <c r="AY791" s="1"/>
    </row>
    <row r="792" spans="49:51">
      <c r="AW792" s="1"/>
      <c r="AX792" t="s">
        <v>852</v>
      </c>
      <c r="AY792" s="1"/>
    </row>
    <row r="793" spans="49:51">
      <c r="AW793" s="1"/>
      <c r="AX793" t="s">
        <v>853</v>
      </c>
      <c r="AY793" s="1"/>
    </row>
    <row r="794" spans="49:51">
      <c r="AW794" s="1"/>
      <c r="AX794" t="s">
        <v>854</v>
      </c>
      <c r="AY794" s="1"/>
    </row>
    <row r="795" spans="49:51">
      <c r="AW795" s="1"/>
      <c r="AX795" t="s">
        <v>855</v>
      </c>
      <c r="AY795" s="1"/>
    </row>
    <row r="796" spans="49:51">
      <c r="AW796" s="1"/>
      <c r="AX796" t="s">
        <v>856</v>
      </c>
      <c r="AY796" s="1"/>
    </row>
    <row r="797" spans="49:51">
      <c r="AW797" s="1"/>
      <c r="AX797" t="s">
        <v>857</v>
      </c>
      <c r="AY797" s="1"/>
    </row>
    <row r="798" spans="49:51">
      <c r="AW798" s="1"/>
      <c r="AX798" t="s">
        <v>858</v>
      </c>
      <c r="AY798" s="1"/>
    </row>
    <row r="799" spans="49:51">
      <c r="AW799" s="1"/>
      <c r="AX799" t="s">
        <v>859</v>
      </c>
      <c r="AY799" s="1"/>
    </row>
    <row r="800" spans="49:51">
      <c r="AW800" s="1"/>
      <c r="AX800" t="s">
        <v>860</v>
      </c>
      <c r="AY800" s="1"/>
    </row>
    <row r="801" spans="49:51">
      <c r="AW801" s="1"/>
      <c r="AX801" t="s">
        <v>861</v>
      </c>
      <c r="AY801" s="1"/>
    </row>
    <row r="802" spans="49:51">
      <c r="AW802" s="1"/>
      <c r="AX802" t="s">
        <v>862</v>
      </c>
      <c r="AY802" s="1"/>
    </row>
    <row r="803" spans="49:51">
      <c r="AW803" s="1"/>
      <c r="AX803" t="s">
        <v>863</v>
      </c>
      <c r="AY803" s="1"/>
    </row>
    <row r="804" spans="49:51">
      <c r="AW804" s="1"/>
      <c r="AX804" t="s">
        <v>864</v>
      </c>
      <c r="AY804" s="1"/>
    </row>
    <row r="805" spans="49:51">
      <c r="AW805" s="1"/>
      <c r="AX805" t="s">
        <v>865</v>
      </c>
      <c r="AY805" s="1"/>
    </row>
    <row r="806" spans="49:51">
      <c r="AW806" s="1"/>
      <c r="AX806" t="s">
        <v>866</v>
      </c>
      <c r="AY806" s="1"/>
    </row>
    <row r="807" spans="49:51">
      <c r="AW807" s="1"/>
      <c r="AX807" t="s">
        <v>867</v>
      </c>
      <c r="AY807" s="1"/>
    </row>
    <row r="808" spans="49:51">
      <c r="AW808" s="1"/>
      <c r="AX808" t="s">
        <v>868</v>
      </c>
      <c r="AY808" s="1"/>
    </row>
    <row r="809" spans="49:51">
      <c r="AW809" s="1"/>
      <c r="AX809" t="s">
        <v>869</v>
      </c>
      <c r="AY809" s="1"/>
    </row>
    <row r="810" spans="49:51">
      <c r="AW810" s="1"/>
      <c r="AX810" t="s">
        <v>870</v>
      </c>
      <c r="AY810" s="1"/>
    </row>
    <row r="811" spans="49:51">
      <c r="AW811" s="1"/>
      <c r="AX811" t="s">
        <v>871</v>
      </c>
      <c r="AY811" s="1"/>
    </row>
    <row r="812" spans="49:51">
      <c r="AW812" s="1"/>
      <c r="AX812" t="s">
        <v>872</v>
      </c>
      <c r="AY812" s="1"/>
    </row>
    <row r="813" spans="49:51">
      <c r="AW813" s="1"/>
      <c r="AX813" t="s">
        <v>873</v>
      </c>
      <c r="AY813" s="1"/>
    </row>
    <row r="814" spans="49:51">
      <c r="AW814" s="1"/>
      <c r="AX814" t="s">
        <v>874</v>
      </c>
      <c r="AY814" s="1"/>
    </row>
    <row r="815" spans="49:51">
      <c r="AW815" s="1"/>
      <c r="AX815" t="s">
        <v>875</v>
      </c>
      <c r="AY815" s="1"/>
    </row>
    <row r="816" spans="49:51">
      <c r="AW816" s="1"/>
      <c r="AX816" t="s">
        <v>876</v>
      </c>
      <c r="AY816" s="1"/>
    </row>
    <row r="817" spans="49:51">
      <c r="AW817" s="1"/>
      <c r="AX817" t="s">
        <v>877</v>
      </c>
      <c r="AY817" s="1"/>
    </row>
    <row r="818" spans="49:51">
      <c r="AW818" s="1"/>
      <c r="AX818" t="s">
        <v>878</v>
      </c>
      <c r="AY818" s="1"/>
    </row>
    <row r="819" spans="49:51">
      <c r="AW819" s="1"/>
      <c r="AX819" t="s">
        <v>879</v>
      </c>
      <c r="AY819" s="1"/>
    </row>
    <row r="820" spans="49:51">
      <c r="AW820" s="1"/>
      <c r="AX820" t="s">
        <v>880</v>
      </c>
      <c r="AY820" s="1"/>
    </row>
    <row r="821" spans="49:51">
      <c r="AW821" s="1"/>
      <c r="AX821" t="s">
        <v>881</v>
      </c>
      <c r="AY821" s="1"/>
    </row>
    <row r="822" spans="49:51">
      <c r="AW822" s="1"/>
      <c r="AX822" t="s">
        <v>882</v>
      </c>
      <c r="AY822" s="1"/>
    </row>
    <row r="823" spans="49:51">
      <c r="AW823" s="1"/>
      <c r="AX823" t="s">
        <v>883</v>
      </c>
      <c r="AY823" s="1"/>
    </row>
    <row r="824" spans="49:51">
      <c r="AW824" s="1"/>
      <c r="AX824" t="s">
        <v>884</v>
      </c>
      <c r="AY824" s="1"/>
    </row>
    <row r="825" spans="49:51">
      <c r="AW825" s="1"/>
      <c r="AX825" t="s">
        <v>885</v>
      </c>
      <c r="AY825" s="1"/>
    </row>
    <row r="826" spans="49:51">
      <c r="AW826" s="1"/>
      <c r="AX826" t="s">
        <v>886</v>
      </c>
      <c r="AY826" s="1"/>
    </row>
    <row r="827" spans="49:51">
      <c r="AW827" s="1"/>
      <c r="AX827" t="s">
        <v>887</v>
      </c>
      <c r="AY827" s="1"/>
    </row>
    <row r="828" spans="49:51">
      <c r="AW828" s="1"/>
      <c r="AX828" t="s">
        <v>888</v>
      </c>
      <c r="AY828" s="1"/>
    </row>
    <row r="829" spans="49:51">
      <c r="AW829" s="1"/>
      <c r="AX829" t="s">
        <v>889</v>
      </c>
      <c r="AY829" s="1"/>
    </row>
    <row r="830" spans="49:51">
      <c r="AW830" s="1"/>
      <c r="AX830" t="s">
        <v>890</v>
      </c>
      <c r="AY830" s="1"/>
    </row>
    <row r="831" spans="49:51">
      <c r="AW831" s="1"/>
      <c r="AX831" t="s">
        <v>891</v>
      </c>
      <c r="AY831" s="1"/>
    </row>
    <row r="832" spans="49:51">
      <c r="AW832" s="1"/>
      <c r="AX832" t="s">
        <v>892</v>
      </c>
      <c r="AY832" s="1"/>
    </row>
    <row r="833" spans="49:51">
      <c r="AW833" s="1"/>
      <c r="AX833" t="s">
        <v>893</v>
      </c>
      <c r="AY833" s="1"/>
    </row>
    <row r="834" spans="49:51">
      <c r="AW834" s="1"/>
      <c r="AX834" t="s">
        <v>894</v>
      </c>
      <c r="AY834" s="1"/>
    </row>
    <row r="835" spans="49:51">
      <c r="AW835" s="1"/>
      <c r="AX835" t="s">
        <v>895</v>
      </c>
      <c r="AY835" s="1"/>
    </row>
    <row r="836" spans="49:51">
      <c r="AW836" s="1"/>
      <c r="AX836" t="s">
        <v>896</v>
      </c>
      <c r="AY836" s="1"/>
    </row>
    <row r="837" spans="49:51">
      <c r="AW837" s="1"/>
      <c r="AX837" t="s">
        <v>897</v>
      </c>
      <c r="AY837" s="1"/>
    </row>
    <row r="838" spans="49:51">
      <c r="AW838" s="1"/>
      <c r="AX838" t="s">
        <v>898</v>
      </c>
      <c r="AY838" s="1"/>
    </row>
    <row r="839" spans="49:51">
      <c r="AW839" s="1"/>
      <c r="AX839" t="s">
        <v>899</v>
      </c>
      <c r="AY839" s="1"/>
    </row>
    <row r="840" spans="49:51">
      <c r="AW840" s="1"/>
      <c r="AX840" t="s">
        <v>900</v>
      </c>
      <c r="AY840" s="1"/>
    </row>
    <row r="841" spans="49:51">
      <c r="AW841" s="1"/>
      <c r="AX841" t="s">
        <v>901</v>
      </c>
      <c r="AY841" s="1"/>
    </row>
    <row r="842" spans="49:51">
      <c r="AW842" s="1"/>
      <c r="AX842" t="s">
        <v>902</v>
      </c>
      <c r="AY842" s="1"/>
    </row>
    <row r="843" spans="49:51">
      <c r="AW843" s="1"/>
      <c r="AX843" t="s">
        <v>903</v>
      </c>
      <c r="AY843" s="1"/>
    </row>
    <row r="844" spans="49:51">
      <c r="AW844" s="1"/>
      <c r="AX844" t="s">
        <v>904</v>
      </c>
      <c r="AY844" s="1"/>
    </row>
    <row r="845" spans="49:51">
      <c r="AW845" s="1"/>
      <c r="AX845" t="s">
        <v>905</v>
      </c>
      <c r="AY845" s="1"/>
    </row>
    <row r="846" spans="49:51">
      <c r="AW846" s="1"/>
      <c r="AX846" t="s">
        <v>905</v>
      </c>
      <c r="AY846" s="1"/>
    </row>
    <row r="847" spans="49:51">
      <c r="AW847" s="1"/>
      <c r="AX847" t="s">
        <v>906</v>
      </c>
      <c r="AY847" s="1"/>
    </row>
    <row r="848" spans="49:51">
      <c r="AW848" s="1"/>
      <c r="AX848" t="s">
        <v>907</v>
      </c>
      <c r="AY848" s="1"/>
    </row>
    <row r="849" spans="49:51">
      <c r="AW849" s="1"/>
      <c r="AX849" t="s">
        <v>908</v>
      </c>
      <c r="AY849" s="1"/>
    </row>
    <row r="850" spans="49:51">
      <c r="AW850" s="1"/>
      <c r="AX850" t="s">
        <v>909</v>
      </c>
      <c r="AY850" s="1"/>
    </row>
    <row r="851" spans="49:51">
      <c r="AW851" s="1"/>
      <c r="AX851" t="s">
        <v>910</v>
      </c>
      <c r="AY851" s="1"/>
    </row>
    <row r="852" spans="49:51">
      <c r="AW852" s="1"/>
      <c r="AX852" t="s">
        <v>911</v>
      </c>
      <c r="AY852" s="1"/>
    </row>
    <row r="853" spans="49:51">
      <c r="AW853" s="1"/>
      <c r="AX853" t="s">
        <v>912</v>
      </c>
      <c r="AY853" s="1"/>
    </row>
    <row r="854" spans="49:51">
      <c r="AW854" s="1"/>
      <c r="AX854" t="s">
        <v>913</v>
      </c>
      <c r="AY854" s="1"/>
    </row>
    <row r="855" spans="49:51">
      <c r="AW855" s="1"/>
      <c r="AX855" t="s">
        <v>914</v>
      </c>
      <c r="AY855" s="1"/>
    </row>
    <row r="856" spans="49:51">
      <c r="AW856" s="1"/>
      <c r="AX856" t="s">
        <v>915</v>
      </c>
      <c r="AY856" s="1"/>
    </row>
    <row r="857" spans="49:51">
      <c r="AW857" s="1"/>
      <c r="AX857" t="s">
        <v>916</v>
      </c>
      <c r="AY857" s="1"/>
    </row>
    <row r="858" spans="49:51">
      <c r="AW858" s="1"/>
      <c r="AX858" t="s">
        <v>917</v>
      </c>
      <c r="AY858" s="1"/>
    </row>
    <row r="859" spans="49:51">
      <c r="AW859" s="1"/>
      <c r="AX859" t="s">
        <v>918</v>
      </c>
      <c r="AY859" s="1"/>
    </row>
    <row r="860" spans="49:51">
      <c r="AW860" s="1"/>
      <c r="AX860" t="s">
        <v>919</v>
      </c>
      <c r="AY860" s="1"/>
    </row>
    <row r="861" spans="49:51">
      <c r="AW861" s="1"/>
      <c r="AX861" t="s">
        <v>920</v>
      </c>
      <c r="AY861" s="1"/>
    </row>
    <row r="862" spans="49:51">
      <c r="AW862" s="1"/>
      <c r="AX862" t="s">
        <v>921</v>
      </c>
      <c r="AY862" s="1"/>
    </row>
    <row r="863" spans="49:51">
      <c r="AW863" s="1"/>
      <c r="AX863" t="s">
        <v>922</v>
      </c>
      <c r="AY863" s="1"/>
    </row>
    <row r="864" spans="49:51">
      <c r="AW864" s="1"/>
      <c r="AX864" t="s">
        <v>923</v>
      </c>
      <c r="AY864" s="1"/>
    </row>
    <row r="865" spans="49:51">
      <c r="AW865" s="1"/>
      <c r="AX865" t="s">
        <v>924</v>
      </c>
      <c r="AY865" s="1"/>
    </row>
    <row r="866" spans="49:51">
      <c r="AW866" s="1"/>
      <c r="AX866" t="s">
        <v>925</v>
      </c>
      <c r="AY866" s="1"/>
    </row>
    <row r="867" spans="49:51">
      <c r="AW867" s="1"/>
      <c r="AX867" t="s">
        <v>926</v>
      </c>
      <c r="AY867" s="1"/>
    </row>
    <row r="868" spans="49:51">
      <c r="AW868" s="1"/>
      <c r="AX868" t="s">
        <v>927</v>
      </c>
      <c r="AY868" s="1"/>
    </row>
    <row r="869" spans="49:51">
      <c r="AW869" s="1"/>
      <c r="AX869" t="s">
        <v>928</v>
      </c>
      <c r="AY869" s="1"/>
    </row>
    <row r="870" spans="49:51">
      <c r="AW870" s="1"/>
      <c r="AX870" t="s">
        <v>929</v>
      </c>
      <c r="AY870" s="1"/>
    </row>
    <row r="871" spans="49:51">
      <c r="AW871" s="1"/>
      <c r="AX871" t="s">
        <v>930</v>
      </c>
      <c r="AY871" s="1"/>
    </row>
    <row r="872" spans="49:51">
      <c r="AW872" s="1"/>
      <c r="AX872" t="s">
        <v>931</v>
      </c>
      <c r="AY872" s="1"/>
    </row>
    <row r="873" spans="49:51">
      <c r="AW873" s="1"/>
      <c r="AX873" t="s">
        <v>932</v>
      </c>
      <c r="AY873" s="1"/>
    </row>
    <row r="874" spans="49:51">
      <c r="AW874" s="1"/>
      <c r="AX874" t="s">
        <v>933</v>
      </c>
      <c r="AY874" s="1"/>
    </row>
    <row r="875" spans="49:51">
      <c r="AW875" s="1"/>
      <c r="AX875" t="s">
        <v>934</v>
      </c>
      <c r="AY875" s="1"/>
    </row>
    <row r="876" spans="49:51">
      <c r="AW876" s="1"/>
      <c r="AX876" t="s">
        <v>935</v>
      </c>
      <c r="AY876" s="1"/>
    </row>
    <row r="877" spans="49:51">
      <c r="AW877" s="1"/>
      <c r="AX877" t="s">
        <v>936</v>
      </c>
      <c r="AY877" s="1"/>
    </row>
    <row r="878" spans="49:51">
      <c r="AW878" s="1"/>
      <c r="AX878" t="s">
        <v>937</v>
      </c>
      <c r="AY878" s="1"/>
    </row>
    <row r="879" spans="49:51">
      <c r="AW879" s="1"/>
      <c r="AX879" t="s">
        <v>938</v>
      </c>
      <c r="AY879" s="1"/>
    </row>
    <row r="880" spans="49:51">
      <c r="AW880" s="1"/>
      <c r="AX880" t="s">
        <v>939</v>
      </c>
      <c r="AY880" s="1"/>
    </row>
    <row r="881" spans="49:51">
      <c r="AW881" s="1"/>
      <c r="AX881" t="s">
        <v>940</v>
      </c>
      <c r="AY881" s="1"/>
    </row>
    <row r="882" spans="49:51">
      <c r="AW882" s="1"/>
      <c r="AX882" t="s">
        <v>941</v>
      </c>
      <c r="AY882" s="1"/>
    </row>
    <row r="883" spans="49:51">
      <c r="AW883" s="1"/>
      <c r="AX883" t="s">
        <v>942</v>
      </c>
      <c r="AY883" s="1"/>
    </row>
    <row r="884" spans="49:51">
      <c r="AW884" s="1"/>
      <c r="AX884" t="s">
        <v>943</v>
      </c>
      <c r="AY884" s="1"/>
    </row>
    <row r="885" spans="49:51">
      <c r="AW885" s="1"/>
      <c r="AX885" t="s">
        <v>944</v>
      </c>
      <c r="AY885" s="1"/>
    </row>
    <row r="886" spans="49:51">
      <c r="AW886" s="1"/>
      <c r="AX886" t="s">
        <v>945</v>
      </c>
      <c r="AY886" s="1"/>
    </row>
    <row r="887" spans="49:51">
      <c r="AW887" s="1"/>
      <c r="AX887" t="s">
        <v>946</v>
      </c>
      <c r="AY887" s="1"/>
    </row>
    <row r="888" spans="49:51">
      <c r="AW888" s="1"/>
      <c r="AX888" t="s">
        <v>947</v>
      </c>
      <c r="AY888" s="1"/>
    </row>
    <row r="889" spans="49:51">
      <c r="AW889" s="1"/>
      <c r="AX889" t="s">
        <v>948</v>
      </c>
      <c r="AY889" s="1"/>
    </row>
    <row r="890" spans="49:51">
      <c r="AW890" s="1"/>
      <c r="AX890" t="s">
        <v>949</v>
      </c>
      <c r="AY890" s="1"/>
    </row>
    <row r="891" spans="49:51">
      <c r="AW891" s="1"/>
      <c r="AX891" t="s">
        <v>950</v>
      </c>
      <c r="AY891" s="1"/>
    </row>
    <row r="892" spans="49:51">
      <c r="AW892" s="1"/>
      <c r="AX892" t="s">
        <v>951</v>
      </c>
      <c r="AY892" s="1"/>
    </row>
    <row r="893" spans="49:51">
      <c r="AW893" s="1"/>
      <c r="AX893" t="s">
        <v>952</v>
      </c>
      <c r="AY893" s="1"/>
    </row>
    <row r="894" spans="49:51">
      <c r="AW894" s="1"/>
      <c r="AX894" t="s">
        <v>953</v>
      </c>
      <c r="AY894" s="1"/>
    </row>
    <row r="895" spans="49:51">
      <c r="AW895" s="1"/>
      <c r="AX895" t="s">
        <v>954</v>
      </c>
      <c r="AY895" s="1"/>
    </row>
    <row r="896" spans="49:51">
      <c r="AW896" s="1"/>
      <c r="AX896" t="s">
        <v>955</v>
      </c>
      <c r="AY896" s="1"/>
    </row>
    <row r="897" spans="49:51">
      <c r="AW897" s="1"/>
      <c r="AX897" t="s">
        <v>956</v>
      </c>
      <c r="AY897" s="1"/>
    </row>
    <row r="898" spans="49:51">
      <c r="AW898" s="1"/>
      <c r="AX898" t="s">
        <v>957</v>
      </c>
      <c r="AY898" s="1"/>
    </row>
    <row r="899" spans="49:51">
      <c r="AW899" s="1"/>
      <c r="AX899" t="s">
        <v>958</v>
      </c>
      <c r="AY899" s="1"/>
    </row>
    <row r="900" spans="49:51">
      <c r="AW900" s="1"/>
      <c r="AX900" t="s">
        <v>959</v>
      </c>
      <c r="AY900" s="1"/>
    </row>
    <row r="901" spans="49:51">
      <c r="AW901" s="1"/>
      <c r="AX901" t="s">
        <v>960</v>
      </c>
      <c r="AY901" s="1"/>
    </row>
    <row r="902" spans="49:51">
      <c r="AW902" s="1"/>
      <c r="AX902" t="s">
        <v>961</v>
      </c>
      <c r="AY902" s="1"/>
    </row>
    <row r="903" spans="49:51">
      <c r="AW903" s="1"/>
      <c r="AX903" t="s">
        <v>962</v>
      </c>
      <c r="AY903" s="1"/>
    </row>
    <row r="904" spans="49:51">
      <c r="AW904" s="1"/>
      <c r="AX904" t="s">
        <v>963</v>
      </c>
      <c r="AY904" s="1"/>
    </row>
    <row r="905" spans="49:51">
      <c r="AW905" s="1"/>
      <c r="AX905" t="s">
        <v>964</v>
      </c>
      <c r="AY905" s="1"/>
    </row>
    <row r="906" spans="49:51">
      <c r="AW906" s="1"/>
      <c r="AX906" t="s">
        <v>965</v>
      </c>
      <c r="AY906" s="1"/>
    </row>
    <row r="907" spans="49:51">
      <c r="AW907" s="1"/>
      <c r="AX907" t="s">
        <v>966</v>
      </c>
      <c r="AY907" s="1"/>
    </row>
    <row r="908" spans="49:51">
      <c r="AW908" s="1"/>
      <c r="AX908" t="s">
        <v>967</v>
      </c>
      <c r="AY908" s="1"/>
    </row>
    <row r="909" spans="49:51">
      <c r="AW909" s="1"/>
      <c r="AX909" t="s">
        <v>968</v>
      </c>
      <c r="AY909" s="1"/>
    </row>
    <row r="910" spans="49:51">
      <c r="AW910" s="1"/>
      <c r="AX910" t="s">
        <v>969</v>
      </c>
      <c r="AY910" s="1"/>
    </row>
    <row r="911" spans="49:51">
      <c r="AW911" s="1"/>
      <c r="AX911" t="s">
        <v>970</v>
      </c>
      <c r="AY911" s="1"/>
    </row>
    <row r="912" spans="49:51">
      <c r="AW912" s="1"/>
      <c r="AX912" t="s">
        <v>971</v>
      </c>
      <c r="AY912" s="1"/>
    </row>
    <row r="913" spans="49:51">
      <c r="AW913" s="1"/>
      <c r="AX913" t="s">
        <v>972</v>
      </c>
      <c r="AY913" s="1"/>
    </row>
    <row r="914" spans="49:51">
      <c r="AW914" s="1"/>
      <c r="AX914" t="s">
        <v>973</v>
      </c>
      <c r="AY914" s="1"/>
    </row>
    <row r="915" spans="49:51">
      <c r="AW915" s="1"/>
      <c r="AX915" t="s">
        <v>974</v>
      </c>
      <c r="AY915" s="1"/>
    </row>
    <row r="916" spans="49:51">
      <c r="AW916" s="1"/>
      <c r="AX916" t="s">
        <v>975</v>
      </c>
      <c r="AY916" s="1"/>
    </row>
    <row r="917" spans="49:51">
      <c r="AW917" s="1"/>
      <c r="AX917" t="s">
        <v>976</v>
      </c>
      <c r="AY917" s="1"/>
    </row>
    <row r="918" spans="49:51">
      <c r="AW918" s="1"/>
      <c r="AX918" t="s">
        <v>977</v>
      </c>
      <c r="AY918" s="1"/>
    </row>
    <row r="919" spans="49:51">
      <c r="AW919" s="1"/>
      <c r="AX919" t="s">
        <v>978</v>
      </c>
      <c r="AY919" s="1"/>
    </row>
    <row r="920" spans="49:51">
      <c r="AW920" s="1"/>
      <c r="AX920" t="s">
        <v>979</v>
      </c>
      <c r="AY920" s="1"/>
    </row>
    <row r="921" spans="49:51">
      <c r="AW921" s="1"/>
      <c r="AX921" t="s">
        <v>980</v>
      </c>
      <c r="AY921" s="1"/>
    </row>
    <row r="922" spans="49:51">
      <c r="AW922" s="1"/>
      <c r="AX922" t="s">
        <v>981</v>
      </c>
      <c r="AY922" s="1"/>
    </row>
    <row r="923" spans="49:51">
      <c r="AW923" s="1"/>
      <c r="AX923" t="s">
        <v>982</v>
      </c>
      <c r="AY923" s="1"/>
    </row>
    <row r="924" spans="49:51">
      <c r="AW924" s="1"/>
      <c r="AX924" t="s">
        <v>983</v>
      </c>
      <c r="AY924" s="1"/>
    </row>
    <row r="925" spans="49:51">
      <c r="AW925" s="1"/>
      <c r="AX925" t="s">
        <v>984</v>
      </c>
      <c r="AY925" s="1"/>
    </row>
    <row r="926" spans="49:51">
      <c r="AW926" s="1"/>
      <c r="AX926" t="s">
        <v>985</v>
      </c>
      <c r="AY926" s="1"/>
    </row>
    <row r="927" spans="49:51">
      <c r="AW927" s="1"/>
      <c r="AX927" t="s">
        <v>986</v>
      </c>
      <c r="AY927" s="1"/>
    </row>
    <row r="928" spans="49:51">
      <c r="AW928" s="1"/>
      <c r="AX928" t="s">
        <v>987</v>
      </c>
      <c r="AY928" s="1"/>
    </row>
    <row r="929" spans="49:51">
      <c r="AW929" s="1"/>
      <c r="AX929" t="s">
        <v>988</v>
      </c>
      <c r="AY929" s="1"/>
    </row>
    <row r="930" spans="49:51">
      <c r="AW930" s="1"/>
      <c r="AX930" t="s">
        <v>989</v>
      </c>
      <c r="AY930" s="1"/>
    </row>
    <row r="931" spans="49:51">
      <c r="AW931" s="1"/>
      <c r="AX931" t="s">
        <v>990</v>
      </c>
      <c r="AY931" s="1"/>
    </row>
    <row r="932" spans="49:51">
      <c r="AW932" s="1"/>
      <c r="AX932" t="s">
        <v>991</v>
      </c>
      <c r="AY932" s="1"/>
    </row>
    <row r="933" spans="49:51">
      <c r="AW933" s="1"/>
      <c r="AX933" t="s">
        <v>992</v>
      </c>
      <c r="AY933" s="1"/>
    </row>
    <row r="934" spans="49:51">
      <c r="AW934" s="1"/>
      <c r="AX934" t="s">
        <v>993</v>
      </c>
      <c r="AY934" s="1"/>
    </row>
    <row r="935" spans="49:51">
      <c r="AW935" s="1"/>
      <c r="AX935" t="s">
        <v>994</v>
      </c>
      <c r="AY935" s="1"/>
    </row>
    <row r="936" spans="49:51">
      <c r="AW936" s="1"/>
      <c r="AX936" t="s">
        <v>995</v>
      </c>
      <c r="AY936" s="1"/>
    </row>
    <row r="937" spans="49:51">
      <c r="AW937" s="1"/>
      <c r="AX937" t="s">
        <v>996</v>
      </c>
      <c r="AY937" s="1"/>
    </row>
    <row r="938" spans="49:51">
      <c r="AW938" s="1"/>
      <c r="AX938" t="s">
        <v>997</v>
      </c>
      <c r="AY938" s="1"/>
    </row>
    <row r="939" spans="49:51">
      <c r="AW939" s="1"/>
      <c r="AX939" t="s">
        <v>998</v>
      </c>
      <c r="AY939" s="1"/>
    </row>
    <row r="940" spans="49:51">
      <c r="AW940" s="1"/>
      <c r="AX940" t="s">
        <v>999</v>
      </c>
      <c r="AY940" s="1"/>
    </row>
    <row r="941" spans="49:51">
      <c r="AW941" s="1"/>
      <c r="AX941" t="s">
        <v>1000</v>
      </c>
      <c r="AY941" s="1"/>
    </row>
    <row r="942" spans="49:51">
      <c r="AW942" s="1"/>
      <c r="AX942" t="s">
        <v>1001</v>
      </c>
      <c r="AY942" s="1"/>
    </row>
    <row r="943" spans="49:51">
      <c r="AW943" s="1"/>
      <c r="AX943" t="s">
        <v>1002</v>
      </c>
      <c r="AY943" s="1"/>
    </row>
    <row r="944" spans="49:51">
      <c r="AW944" s="1"/>
      <c r="AX944" t="s">
        <v>1003</v>
      </c>
      <c r="AY944" s="1"/>
    </row>
    <row r="945" spans="49:51">
      <c r="AW945" s="1"/>
      <c r="AX945" t="s">
        <v>1004</v>
      </c>
      <c r="AY945" s="1"/>
    </row>
    <row r="946" spans="49:51">
      <c r="AW946" s="1"/>
      <c r="AX946" t="s">
        <v>1005</v>
      </c>
      <c r="AY946" s="1"/>
    </row>
    <row r="947" spans="49:51">
      <c r="AW947" s="1"/>
      <c r="AX947" t="s">
        <v>1006</v>
      </c>
      <c r="AY947" s="1"/>
    </row>
    <row r="948" spans="49:51">
      <c r="AW948" s="1"/>
      <c r="AX948" t="s">
        <v>1007</v>
      </c>
      <c r="AY948" s="1"/>
    </row>
    <row r="949" spans="49:51">
      <c r="AW949" s="1"/>
      <c r="AX949" t="s">
        <v>1008</v>
      </c>
      <c r="AY949" s="1"/>
    </row>
    <row r="950" spans="49:51">
      <c r="AW950" s="1"/>
      <c r="AX950" t="s">
        <v>1009</v>
      </c>
      <c r="AY950" s="1"/>
    </row>
    <row r="951" spans="49:51">
      <c r="AW951" s="1"/>
      <c r="AX951" t="s">
        <v>1010</v>
      </c>
      <c r="AY951" s="1"/>
    </row>
    <row r="952" spans="49:51">
      <c r="AW952" s="1"/>
      <c r="AX952" t="s">
        <v>1011</v>
      </c>
      <c r="AY952" s="1"/>
    </row>
    <row r="953" spans="49:51">
      <c r="AW953" s="1"/>
      <c r="AX953" t="s">
        <v>1012</v>
      </c>
      <c r="AY953" s="1"/>
    </row>
    <row r="954" spans="49:51">
      <c r="AW954" s="1"/>
      <c r="AX954" t="s">
        <v>1013</v>
      </c>
      <c r="AY954" s="1"/>
    </row>
    <row r="955" spans="49:51">
      <c r="AW955" s="1"/>
      <c r="AX955" t="s">
        <v>1014</v>
      </c>
      <c r="AY955" s="1"/>
    </row>
    <row r="956" spans="49:51">
      <c r="AW956" s="1"/>
      <c r="AX956" t="s">
        <v>1015</v>
      </c>
      <c r="AY956" s="1"/>
    </row>
    <row r="957" spans="49:51">
      <c r="AW957" s="1"/>
      <c r="AX957" t="s">
        <v>1016</v>
      </c>
      <c r="AY957" s="1"/>
    </row>
    <row r="958" spans="49:51">
      <c r="AW958" s="1"/>
      <c r="AX958" t="s">
        <v>1017</v>
      </c>
      <c r="AY958" s="1"/>
    </row>
    <row r="959" spans="49:51">
      <c r="AW959" s="1"/>
      <c r="AX959" t="s">
        <v>1018</v>
      </c>
      <c r="AY959" s="1"/>
    </row>
    <row r="960" spans="49:51">
      <c r="AW960" s="1"/>
      <c r="AX960" t="s">
        <v>1019</v>
      </c>
      <c r="AY960" s="1"/>
    </row>
    <row r="961" spans="49:51">
      <c r="AW961" s="1"/>
      <c r="AX961" t="s">
        <v>1020</v>
      </c>
      <c r="AY961" s="1"/>
    </row>
    <row r="962" spans="49:51">
      <c r="AW962" s="1"/>
      <c r="AX962" t="s">
        <v>1021</v>
      </c>
      <c r="AY962" s="1"/>
    </row>
    <row r="963" spans="49:51">
      <c r="AW963" s="1"/>
      <c r="AX963" t="s">
        <v>1022</v>
      </c>
      <c r="AY963" s="1"/>
    </row>
    <row r="964" spans="49:51">
      <c r="AW964" s="1"/>
      <c r="AX964" t="s">
        <v>1023</v>
      </c>
      <c r="AY964" s="1"/>
    </row>
    <row r="965" spans="49:51">
      <c r="AW965" s="1"/>
      <c r="AX965" t="s">
        <v>1024</v>
      </c>
      <c r="AY965" s="1"/>
    </row>
    <row r="966" spans="49:51">
      <c r="AW966" s="1"/>
      <c r="AX966" t="s">
        <v>1025</v>
      </c>
      <c r="AY966" s="1"/>
    </row>
    <row r="967" spans="49:51">
      <c r="AW967" s="1"/>
      <c r="AX967" t="s">
        <v>1026</v>
      </c>
      <c r="AY967" s="1"/>
    </row>
    <row r="968" spans="49:51">
      <c r="AW968" s="1"/>
      <c r="AX968" t="s">
        <v>1027</v>
      </c>
      <c r="AY968" s="1"/>
    </row>
    <row r="969" spans="49:51">
      <c r="AW969" s="1"/>
      <c r="AX969" t="s">
        <v>1028</v>
      </c>
      <c r="AY969" s="1"/>
    </row>
    <row r="970" spans="49:51">
      <c r="AW970" s="1"/>
      <c r="AX970" t="s">
        <v>1029</v>
      </c>
      <c r="AY970" s="1"/>
    </row>
    <row r="971" spans="49:51">
      <c r="AW971" s="1"/>
      <c r="AX971" t="s">
        <v>1030</v>
      </c>
      <c r="AY971" s="1"/>
    </row>
    <row r="972" spans="49:51">
      <c r="AW972" s="1"/>
      <c r="AX972" t="s">
        <v>1031</v>
      </c>
      <c r="AY972" s="1"/>
    </row>
    <row r="973" spans="49:51">
      <c r="AW973" s="1"/>
      <c r="AX973" t="s">
        <v>1032</v>
      </c>
      <c r="AY973" s="1"/>
    </row>
    <row r="974" spans="49:51">
      <c r="AW974" s="1"/>
      <c r="AX974" t="s">
        <v>1033</v>
      </c>
      <c r="AY974" s="1"/>
    </row>
    <row r="975" spans="49:51">
      <c r="AW975" s="1"/>
      <c r="AX975" t="s">
        <v>1034</v>
      </c>
      <c r="AY975" s="1"/>
    </row>
    <row r="976" spans="49:51">
      <c r="AW976" s="1"/>
      <c r="AX976" t="s">
        <v>1035</v>
      </c>
      <c r="AY976" s="1"/>
    </row>
    <row r="977" spans="49:51">
      <c r="AW977" s="1"/>
      <c r="AX977" t="s">
        <v>1036</v>
      </c>
      <c r="AY977" s="1"/>
    </row>
    <row r="978" spans="49:51">
      <c r="AW978" s="1"/>
      <c r="AX978" t="s">
        <v>1037</v>
      </c>
      <c r="AY978" s="1"/>
    </row>
    <row r="979" spans="49:51">
      <c r="AW979" s="1"/>
      <c r="AX979" t="s">
        <v>1038</v>
      </c>
      <c r="AY979" s="1"/>
    </row>
    <row r="980" spans="49:51">
      <c r="AW980" s="1"/>
      <c r="AX980" t="s">
        <v>1039</v>
      </c>
      <c r="AY980" s="1"/>
    </row>
    <row r="981" spans="49:51">
      <c r="AW981" s="1"/>
      <c r="AX981" t="s">
        <v>1040</v>
      </c>
      <c r="AY981" s="1"/>
    </row>
    <row r="982" spans="49:51">
      <c r="AW982" s="1"/>
      <c r="AX982" t="s">
        <v>1041</v>
      </c>
      <c r="AY982" s="1"/>
    </row>
    <row r="983" spans="49:51">
      <c r="AW983" s="1"/>
      <c r="AX983" t="s">
        <v>1042</v>
      </c>
      <c r="AY983" s="1"/>
    </row>
    <row r="984" spans="49:51">
      <c r="AW984" s="1"/>
      <c r="AX984" t="s">
        <v>1043</v>
      </c>
      <c r="AY984" s="1"/>
    </row>
    <row r="985" spans="49:51">
      <c r="AW985" s="1"/>
      <c r="AX985" t="s">
        <v>1044</v>
      </c>
      <c r="AY985" s="1"/>
    </row>
    <row r="986" spans="49:51">
      <c r="AW986" s="1"/>
      <c r="AX986" t="s">
        <v>1045</v>
      </c>
      <c r="AY986" s="1"/>
    </row>
    <row r="987" spans="49:51">
      <c r="AW987" s="1"/>
      <c r="AX987" t="s">
        <v>1046</v>
      </c>
      <c r="AY987" s="1"/>
    </row>
    <row r="988" spans="49:51">
      <c r="AW988" s="1"/>
      <c r="AX988" t="s">
        <v>1047</v>
      </c>
      <c r="AY988" s="1"/>
    </row>
    <row r="989" spans="49:51">
      <c r="AW989" s="1"/>
      <c r="AX989" t="s">
        <v>1048</v>
      </c>
      <c r="AY989" s="1"/>
    </row>
    <row r="990" spans="49:51">
      <c r="AW990" s="1"/>
      <c r="AX990" t="s">
        <v>1049</v>
      </c>
      <c r="AY990" s="1"/>
    </row>
    <row r="991" spans="49:51">
      <c r="AW991" s="1"/>
      <c r="AX991" t="s">
        <v>1050</v>
      </c>
      <c r="AY991" s="1"/>
    </row>
    <row r="992" spans="49:51">
      <c r="AW992" s="1"/>
      <c r="AX992" t="s">
        <v>1051</v>
      </c>
      <c r="AY992" s="1"/>
    </row>
    <row r="993" spans="49:51">
      <c r="AW993" s="1"/>
      <c r="AX993" t="s">
        <v>1052</v>
      </c>
      <c r="AY993" s="1"/>
    </row>
    <row r="994" spans="49:51">
      <c r="AW994" s="1"/>
      <c r="AX994" t="s">
        <v>1053</v>
      </c>
      <c r="AY994" s="1"/>
    </row>
    <row r="995" spans="49:51">
      <c r="AW995" s="1"/>
      <c r="AX995" t="s">
        <v>1054</v>
      </c>
      <c r="AY995" s="1"/>
    </row>
    <row r="996" spans="49:51">
      <c r="AW996" s="1"/>
      <c r="AX996" t="s">
        <v>1055</v>
      </c>
      <c r="AY996" s="1"/>
    </row>
    <row r="997" spans="49:51">
      <c r="AW997" s="1"/>
      <c r="AX997" t="s">
        <v>1056</v>
      </c>
      <c r="AY997" s="1"/>
    </row>
    <row r="998" spans="49:51">
      <c r="AW998" s="1"/>
      <c r="AX998" t="s">
        <v>1057</v>
      </c>
      <c r="AY998" s="1"/>
    </row>
    <row r="999" spans="49:51">
      <c r="AW999" s="1"/>
      <c r="AX999" t="s">
        <v>1058</v>
      </c>
      <c r="AY999" s="1"/>
    </row>
    <row r="1000" spans="49:51">
      <c r="AW1000" s="1"/>
      <c r="AX1000" t="s">
        <v>1059</v>
      </c>
      <c r="AY1000" s="1"/>
    </row>
    <row r="1001" spans="49:51">
      <c r="AW1001" s="1"/>
      <c r="AX1001" t="s">
        <v>1060</v>
      </c>
      <c r="AY1001" s="1"/>
    </row>
    <row r="1002" spans="49:51">
      <c r="AW1002" s="1"/>
      <c r="AX1002" t="s">
        <v>1061</v>
      </c>
      <c r="AY1002" s="1"/>
    </row>
    <row r="1003" spans="49:51">
      <c r="AW1003" s="1"/>
      <c r="AX1003" t="s">
        <v>1062</v>
      </c>
      <c r="AY1003" s="1"/>
    </row>
    <row r="1004" spans="49:51">
      <c r="AW1004" s="1"/>
      <c r="AX1004" t="s">
        <v>1063</v>
      </c>
      <c r="AY1004" s="1"/>
    </row>
    <row r="1005" spans="49:51">
      <c r="AW1005" s="1"/>
      <c r="AX1005" t="s">
        <v>1064</v>
      </c>
      <c r="AY1005" s="1"/>
    </row>
    <row r="1006" spans="49:51">
      <c r="AW1006" s="1"/>
      <c r="AX1006" t="s">
        <v>1065</v>
      </c>
      <c r="AY1006" s="1"/>
    </row>
    <row r="1007" spans="49:51">
      <c r="AW1007" s="1"/>
      <c r="AX1007" t="s">
        <v>1066</v>
      </c>
      <c r="AY1007" s="1"/>
    </row>
    <row r="1008" spans="49:51">
      <c r="AW1008" s="1"/>
      <c r="AX1008" t="s">
        <v>1067</v>
      </c>
      <c r="AY1008" s="1"/>
    </row>
    <row r="1009" spans="49:51">
      <c r="AW1009" s="1"/>
      <c r="AX1009" t="s">
        <v>1068</v>
      </c>
      <c r="AY1009" s="1"/>
    </row>
    <row r="1010" spans="49:51">
      <c r="AW1010" s="1"/>
      <c r="AX1010" t="s">
        <v>1069</v>
      </c>
      <c r="AY1010" s="1"/>
    </row>
    <row r="1011" spans="49:51">
      <c r="AW1011" s="1"/>
      <c r="AX1011" t="s">
        <v>1070</v>
      </c>
      <c r="AY1011" s="1"/>
    </row>
    <row r="1012" spans="49:51">
      <c r="AW1012" s="1"/>
      <c r="AX1012" t="s">
        <v>1071</v>
      </c>
      <c r="AY1012" s="1"/>
    </row>
    <row r="1013" spans="49:51">
      <c r="AW1013" s="1"/>
      <c r="AX1013" t="s">
        <v>1072</v>
      </c>
      <c r="AY1013" s="1"/>
    </row>
    <row r="1014" spans="49:51">
      <c r="AW1014" s="1"/>
      <c r="AX1014" t="s">
        <v>1073</v>
      </c>
      <c r="AY1014" s="1"/>
    </row>
    <row r="1015" spans="49:51">
      <c r="AW1015" s="1"/>
      <c r="AX1015" t="s">
        <v>1074</v>
      </c>
      <c r="AY1015" s="1"/>
    </row>
    <row r="1016" spans="49:51">
      <c r="AW1016" s="1"/>
      <c r="AX1016" t="s">
        <v>1075</v>
      </c>
      <c r="AY1016" s="1"/>
    </row>
    <row r="1017" spans="49:51">
      <c r="AW1017" s="1"/>
      <c r="AX1017" t="s">
        <v>1076</v>
      </c>
      <c r="AY1017" s="1"/>
    </row>
    <row r="1018" spans="49:51">
      <c r="AW1018" s="1"/>
      <c r="AX1018" t="s">
        <v>1077</v>
      </c>
      <c r="AY1018" s="1"/>
    </row>
    <row r="1019" spans="49:51">
      <c r="AW1019" s="1"/>
      <c r="AX1019" t="s">
        <v>1078</v>
      </c>
      <c r="AY1019" s="1"/>
    </row>
    <row r="1020" spans="49:51">
      <c r="AW1020" s="1"/>
      <c r="AX1020" t="s">
        <v>1079</v>
      </c>
      <c r="AY1020" s="1"/>
    </row>
    <row r="1021" spans="49:51">
      <c r="AW1021" s="1"/>
      <c r="AX1021" t="s">
        <v>1080</v>
      </c>
      <c r="AY1021" s="1"/>
    </row>
    <row r="1022" spans="49:51">
      <c r="AW1022" s="1"/>
      <c r="AX1022" t="s">
        <v>1081</v>
      </c>
      <c r="AY1022" s="1"/>
    </row>
    <row r="1023" spans="49:51">
      <c r="AW1023" s="1"/>
      <c r="AX1023" t="s">
        <v>1082</v>
      </c>
      <c r="AY1023" s="1"/>
    </row>
    <row r="1024" spans="49:51">
      <c r="AW1024" s="1"/>
      <c r="AX1024" t="s">
        <v>1083</v>
      </c>
      <c r="AY1024" s="1"/>
    </row>
    <row r="1025" spans="49:51">
      <c r="AW1025" s="1"/>
      <c r="AX1025" t="s">
        <v>1084</v>
      </c>
      <c r="AY1025" s="1"/>
    </row>
    <row r="1026" spans="49:51">
      <c r="AW1026" s="1"/>
      <c r="AX1026" t="s">
        <v>1085</v>
      </c>
      <c r="AY1026" s="1"/>
    </row>
    <row r="1027" spans="49:51">
      <c r="AW1027" s="1"/>
      <c r="AX1027" t="s">
        <v>1086</v>
      </c>
      <c r="AY1027" s="1"/>
    </row>
    <row r="1028" spans="49:51">
      <c r="AW1028" s="1"/>
      <c r="AX1028" t="s">
        <v>1087</v>
      </c>
      <c r="AY1028" s="1"/>
    </row>
    <row r="1029" spans="49:51">
      <c r="AW1029" s="1"/>
      <c r="AX1029" t="s">
        <v>1088</v>
      </c>
      <c r="AY1029" s="1"/>
    </row>
    <row r="1030" spans="49:51">
      <c r="AW1030" s="1"/>
      <c r="AX1030" t="s">
        <v>1089</v>
      </c>
      <c r="AY1030" s="1"/>
    </row>
    <row r="1031" spans="49:51">
      <c r="AW1031" s="1"/>
      <c r="AX1031" t="s">
        <v>1090</v>
      </c>
      <c r="AY1031" s="1"/>
    </row>
    <row r="1032" spans="49:51">
      <c r="AW1032" s="1"/>
      <c r="AX1032" t="s">
        <v>1091</v>
      </c>
      <c r="AY1032" s="1"/>
    </row>
    <row r="1033" spans="49:51">
      <c r="AW1033" s="1"/>
      <c r="AX1033" t="s">
        <v>1092</v>
      </c>
      <c r="AY1033" s="1"/>
    </row>
    <row r="1034" spans="49:51">
      <c r="AW1034" s="1"/>
      <c r="AX1034" t="s">
        <v>1093</v>
      </c>
      <c r="AY1034" s="1"/>
    </row>
    <row r="1035" spans="49:51">
      <c r="AW1035" s="1"/>
      <c r="AX1035" t="s">
        <v>1094</v>
      </c>
      <c r="AY1035" s="1"/>
    </row>
    <row r="1036" spans="49:51">
      <c r="AW1036" s="1"/>
      <c r="AX1036" t="s">
        <v>1095</v>
      </c>
      <c r="AY1036" s="1"/>
    </row>
    <row r="1037" spans="49:51">
      <c r="AW1037" s="1"/>
      <c r="AX1037" t="s">
        <v>1096</v>
      </c>
      <c r="AY1037" s="1"/>
    </row>
    <row r="1038" spans="49:51">
      <c r="AW1038" s="1"/>
      <c r="AX1038" t="s">
        <v>1097</v>
      </c>
      <c r="AY1038" s="1"/>
    </row>
    <row r="1039" spans="49:51">
      <c r="AW1039" s="1"/>
      <c r="AX1039" t="s">
        <v>1098</v>
      </c>
      <c r="AY1039" s="1"/>
    </row>
    <row r="1040" spans="49:51">
      <c r="AW1040" s="1"/>
      <c r="AX1040" t="s">
        <v>1099</v>
      </c>
      <c r="AY1040" s="1"/>
    </row>
    <row r="1041" spans="49:51">
      <c r="AW1041" s="1"/>
      <c r="AX1041" t="s">
        <v>1100</v>
      </c>
      <c r="AY1041" s="1"/>
    </row>
    <row r="1042" spans="49:51">
      <c r="AW1042" s="1"/>
      <c r="AX1042" t="s">
        <v>1101</v>
      </c>
      <c r="AY1042" s="1"/>
    </row>
    <row r="1043" spans="49:51">
      <c r="AW1043" s="1"/>
      <c r="AX1043" t="s">
        <v>1102</v>
      </c>
      <c r="AY1043" s="1"/>
    </row>
    <row r="1044" spans="49:51">
      <c r="AW1044" s="1"/>
      <c r="AX1044" t="s">
        <v>1103</v>
      </c>
      <c r="AY1044" s="1"/>
    </row>
    <row r="1045" spans="49:51">
      <c r="AW1045" s="1"/>
      <c r="AX1045" t="s">
        <v>1104</v>
      </c>
      <c r="AY1045" s="1"/>
    </row>
    <row r="1046" spans="49:51">
      <c r="AW1046" s="1"/>
      <c r="AX1046" t="s">
        <v>1105</v>
      </c>
      <c r="AY1046" s="1"/>
    </row>
    <row r="1047" spans="49:51">
      <c r="AW1047" s="1"/>
      <c r="AX1047" t="s">
        <v>1106</v>
      </c>
      <c r="AY1047" s="1"/>
    </row>
    <row r="1048" spans="49:51">
      <c r="AW1048" s="1"/>
      <c r="AX1048" t="s">
        <v>1107</v>
      </c>
      <c r="AY1048" s="1"/>
    </row>
    <row r="1049" spans="49:51">
      <c r="AW1049" s="1"/>
      <c r="AX1049" t="s">
        <v>1108</v>
      </c>
      <c r="AY1049" s="1"/>
    </row>
    <row r="1050" spans="49:51">
      <c r="AW1050" s="1"/>
      <c r="AX1050" t="s">
        <v>1109</v>
      </c>
      <c r="AY1050" s="1"/>
    </row>
    <row r="1051" spans="49:51">
      <c r="AW1051" s="1"/>
      <c r="AX1051" t="s">
        <v>1110</v>
      </c>
      <c r="AY1051" s="1"/>
    </row>
    <row r="1052" spans="49:51">
      <c r="AW1052" s="1"/>
      <c r="AX1052" t="s">
        <v>1111</v>
      </c>
      <c r="AY1052" s="1"/>
    </row>
    <row r="1053" spans="49:51">
      <c r="AW1053" s="1"/>
      <c r="AX1053" t="s">
        <v>1112</v>
      </c>
      <c r="AY1053" s="1"/>
    </row>
    <row r="1054" spans="49:51">
      <c r="AW1054" s="1"/>
      <c r="AX1054" t="s">
        <v>1113</v>
      </c>
      <c r="AY1054" s="1"/>
    </row>
    <row r="1055" spans="49:51">
      <c r="AW1055" s="1"/>
      <c r="AX1055" t="s">
        <v>1114</v>
      </c>
      <c r="AY1055" s="1"/>
    </row>
    <row r="1056" spans="49:51">
      <c r="AW1056" s="1"/>
      <c r="AX1056" t="s">
        <v>1115</v>
      </c>
      <c r="AY1056" s="1"/>
    </row>
    <row r="1057" spans="49:51">
      <c r="AW1057" s="1"/>
      <c r="AX1057" t="s">
        <v>1116</v>
      </c>
      <c r="AY1057" s="1"/>
    </row>
    <row r="1058" spans="49:51">
      <c r="AW1058" s="1"/>
      <c r="AX1058" t="s">
        <v>1117</v>
      </c>
      <c r="AY1058" s="1"/>
    </row>
    <row r="1059" spans="49:51">
      <c r="AW1059" s="1"/>
      <c r="AX1059" t="s">
        <v>1118</v>
      </c>
      <c r="AY1059" s="1"/>
    </row>
    <row r="1060" spans="49:51">
      <c r="AW1060" s="1"/>
      <c r="AX1060" t="s">
        <v>1119</v>
      </c>
      <c r="AY1060" s="1"/>
    </row>
    <row r="1061" spans="49:51">
      <c r="AW1061" s="1"/>
      <c r="AX1061" t="s">
        <v>1120</v>
      </c>
      <c r="AY1061" s="1"/>
    </row>
    <row r="1062" spans="49:51">
      <c r="AW1062" s="1"/>
      <c r="AX1062" t="s">
        <v>1121</v>
      </c>
      <c r="AY1062" s="1"/>
    </row>
    <row r="1063" spans="49:51">
      <c r="AW1063" s="1"/>
      <c r="AX1063" t="s">
        <v>1122</v>
      </c>
      <c r="AY1063" s="1"/>
    </row>
    <row r="1064" spans="49:51">
      <c r="AW1064" s="1"/>
      <c r="AX1064" t="s">
        <v>1123</v>
      </c>
      <c r="AY1064" s="1"/>
    </row>
    <row r="1065" spans="49:51">
      <c r="AW1065" s="1"/>
      <c r="AX1065" t="s">
        <v>1124</v>
      </c>
      <c r="AY1065" s="1"/>
    </row>
    <row r="1066" spans="49:51">
      <c r="AW1066" s="1"/>
      <c r="AX1066" t="s">
        <v>1125</v>
      </c>
      <c r="AY1066" s="1"/>
    </row>
    <row r="1067" spans="49:51">
      <c r="AW1067" s="1"/>
      <c r="AX1067" t="s">
        <v>1126</v>
      </c>
      <c r="AY1067" s="1"/>
    </row>
    <row r="1068" spans="49:51">
      <c r="AW1068" s="1"/>
      <c r="AX1068" t="s">
        <v>1127</v>
      </c>
      <c r="AY1068" s="1"/>
    </row>
    <row r="1069" spans="49:51">
      <c r="AW1069" s="1"/>
      <c r="AX1069" t="s">
        <v>1128</v>
      </c>
      <c r="AY1069" s="1"/>
    </row>
    <row r="1070" spans="49:51">
      <c r="AW1070" s="1"/>
      <c r="AX1070" t="s">
        <v>1129</v>
      </c>
      <c r="AY1070" s="1"/>
    </row>
    <row r="1071" spans="49:51">
      <c r="AW1071" s="1"/>
      <c r="AX1071" t="s">
        <v>1130</v>
      </c>
      <c r="AY1071" s="1"/>
    </row>
    <row r="1072" spans="49:51">
      <c r="AW1072" s="1"/>
      <c r="AX1072" t="s">
        <v>1131</v>
      </c>
      <c r="AY1072" s="1"/>
    </row>
    <row r="1073" spans="49:51">
      <c r="AW1073" s="1"/>
      <c r="AX1073" t="s">
        <v>1132</v>
      </c>
      <c r="AY1073" s="1"/>
    </row>
    <row r="1074" spans="49:51">
      <c r="AW1074" s="1"/>
      <c r="AX1074" t="s">
        <v>1133</v>
      </c>
      <c r="AY1074" s="1"/>
    </row>
    <row r="1075" spans="49:51">
      <c r="AW1075" s="1"/>
      <c r="AX1075" t="s">
        <v>1134</v>
      </c>
      <c r="AY1075" s="1"/>
    </row>
    <row r="1076" spans="49:51">
      <c r="AW1076" s="1"/>
      <c r="AX1076" t="s">
        <v>1135</v>
      </c>
      <c r="AY1076" s="1"/>
    </row>
    <row r="1077" spans="49:51">
      <c r="AW1077" s="1"/>
      <c r="AX1077" t="s">
        <v>1136</v>
      </c>
      <c r="AY1077" s="1"/>
    </row>
    <row r="1078" spans="49:51">
      <c r="AW1078" s="1"/>
      <c r="AX1078" t="s">
        <v>1137</v>
      </c>
      <c r="AY1078" s="1"/>
    </row>
    <row r="1079" spans="49:51">
      <c r="AW1079" s="1"/>
      <c r="AX1079" t="s">
        <v>1138</v>
      </c>
      <c r="AY1079" s="1"/>
    </row>
    <row r="1080" spans="49:51">
      <c r="AW1080" s="1"/>
      <c r="AX1080" t="s">
        <v>1139</v>
      </c>
      <c r="AY1080" s="1"/>
    </row>
    <row r="1081" spans="49:51">
      <c r="AW1081" s="1"/>
      <c r="AX1081" t="s">
        <v>1140</v>
      </c>
      <c r="AY1081" s="1"/>
    </row>
    <row r="1082" spans="49:51">
      <c r="AW1082" s="1"/>
      <c r="AX1082" t="s">
        <v>1141</v>
      </c>
      <c r="AY1082" s="1"/>
    </row>
    <row r="1083" spans="49:51">
      <c r="AW1083" s="1"/>
      <c r="AX1083" t="s">
        <v>1142</v>
      </c>
      <c r="AY1083" s="1"/>
    </row>
    <row r="1084" spans="49:51">
      <c r="AW1084" s="1"/>
      <c r="AX1084" t="s">
        <v>1143</v>
      </c>
      <c r="AY1084" s="1"/>
    </row>
    <row r="1085" spans="49:51">
      <c r="AW1085" s="1"/>
      <c r="AX1085" t="s">
        <v>1144</v>
      </c>
      <c r="AY1085" s="1"/>
    </row>
    <row r="1086" spans="49:51">
      <c r="AW1086" s="1"/>
      <c r="AX1086" t="s">
        <v>1145</v>
      </c>
      <c r="AY1086" s="1"/>
    </row>
    <row r="1087" spans="49:51">
      <c r="AW1087" s="1"/>
      <c r="AX1087" t="s">
        <v>1146</v>
      </c>
      <c r="AY1087" s="1"/>
    </row>
    <row r="1088" spans="49:51">
      <c r="AW1088" s="1"/>
      <c r="AX1088" t="s">
        <v>1147</v>
      </c>
      <c r="AY1088" s="1"/>
    </row>
    <row r="1089" spans="49:51">
      <c r="AW1089" s="1"/>
      <c r="AX1089" t="s">
        <v>1148</v>
      </c>
      <c r="AY1089" s="1"/>
    </row>
    <row r="1090" spans="49:51">
      <c r="AW1090" s="1"/>
      <c r="AX1090" t="s">
        <v>1149</v>
      </c>
      <c r="AY1090" s="1"/>
    </row>
    <row r="1091" spans="49:51">
      <c r="AW1091" s="1"/>
      <c r="AX1091" t="s">
        <v>1150</v>
      </c>
      <c r="AY1091" s="1"/>
    </row>
    <row r="1092" spans="49:51">
      <c r="AW1092" s="1"/>
      <c r="AX1092" t="s">
        <v>1151</v>
      </c>
      <c r="AY1092" s="1"/>
    </row>
    <row r="1093" spans="49:51">
      <c r="AW1093" s="1"/>
      <c r="AX1093" t="s">
        <v>1152</v>
      </c>
      <c r="AY1093" s="1"/>
    </row>
    <row r="1094" spans="49:51">
      <c r="AW1094" s="1"/>
      <c r="AX1094" t="s">
        <v>1153</v>
      </c>
      <c r="AY1094" s="1"/>
    </row>
    <row r="1095" spans="49:51">
      <c r="AW1095" s="1"/>
      <c r="AX1095" t="s">
        <v>1154</v>
      </c>
      <c r="AY1095" s="1"/>
    </row>
    <row r="1096" spans="49:51">
      <c r="AW1096" s="1"/>
      <c r="AX1096" t="s">
        <v>1155</v>
      </c>
      <c r="AY1096" s="1"/>
    </row>
    <row r="1097" spans="49:51">
      <c r="AW1097" s="1"/>
      <c r="AX1097" t="s">
        <v>1156</v>
      </c>
      <c r="AY1097" s="1"/>
    </row>
    <row r="1098" spans="49:51">
      <c r="AW1098" s="1"/>
      <c r="AX1098" t="s">
        <v>1157</v>
      </c>
      <c r="AY1098" s="1"/>
    </row>
    <row r="1099" spans="49:51">
      <c r="AW1099" s="1"/>
      <c r="AX1099" t="s">
        <v>1158</v>
      </c>
      <c r="AY1099" s="1"/>
    </row>
    <row r="1100" spans="49:51">
      <c r="AW1100" s="1"/>
      <c r="AX1100" t="s">
        <v>1159</v>
      </c>
      <c r="AY1100" s="1"/>
    </row>
    <row r="1101" spans="49:51">
      <c r="AW1101" s="1"/>
      <c r="AX1101" t="s">
        <v>1160</v>
      </c>
      <c r="AY1101" s="1"/>
    </row>
    <row r="1102" spans="49:51">
      <c r="AW1102" s="1"/>
      <c r="AX1102" t="s">
        <v>1161</v>
      </c>
      <c r="AY1102" s="1"/>
    </row>
    <row r="1103" spans="49:51">
      <c r="AW1103" s="1"/>
      <c r="AX1103" t="s">
        <v>1162</v>
      </c>
      <c r="AY1103" s="1"/>
    </row>
    <row r="1104" spans="49:51">
      <c r="AW1104" s="1"/>
      <c r="AX1104" t="s">
        <v>1163</v>
      </c>
      <c r="AY1104" s="1"/>
    </row>
    <row r="1105" spans="49:51">
      <c r="AW1105" s="1"/>
      <c r="AX1105" t="s">
        <v>1164</v>
      </c>
      <c r="AY1105" s="1"/>
    </row>
    <row r="1106" spans="49:51">
      <c r="AW1106" s="1"/>
      <c r="AX1106" t="s">
        <v>1165</v>
      </c>
      <c r="AY1106" s="1"/>
    </row>
    <row r="1107" spans="49:51">
      <c r="AW1107" s="1"/>
      <c r="AX1107" t="s">
        <v>1166</v>
      </c>
      <c r="AY1107" s="1"/>
    </row>
    <row r="1108" spans="49:51">
      <c r="AW1108" s="1"/>
      <c r="AX1108" t="s">
        <v>1167</v>
      </c>
      <c r="AY1108" s="1"/>
    </row>
    <row r="1109" spans="49:51">
      <c r="AW1109" s="1"/>
      <c r="AX1109" t="s">
        <v>1168</v>
      </c>
      <c r="AY1109" s="1"/>
    </row>
    <row r="1110" spans="49:51">
      <c r="AW1110" s="1"/>
      <c r="AX1110" t="s">
        <v>1169</v>
      </c>
      <c r="AY1110" s="1"/>
    </row>
    <row r="1111" spans="49:51">
      <c r="AW1111" s="1"/>
      <c r="AX1111" t="s">
        <v>1170</v>
      </c>
      <c r="AY1111" s="1"/>
    </row>
    <row r="1112" spans="49:51">
      <c r="AW1112" s="1"/>
      <c r="AX1112" t="s">
        <v>1171</v>
      </c>
      <c r="AY1112" s="1"/>
    </row>
    <row r="1113" spans="49:51">
      <c r="AW1113" s="1"/>
      <c r="AX1113" t="s">
        <v>1172</v>
      </c>
      <c r="AY1113" s="1"/>
    </row>
    <row r="1114" spans="49:51">
      <c r="AW1114" s="1"/>
      <c r="AX1114" t="s">
        <v>1173</v>
      </c>
      <c r="AY1114" s="1"/>
    </row>
    <row r="1115" spans="49:51">
      <c r="AW1115" s="1"/>
      <c r="AX1115" t="s">
        <v>1174</v>
      </c>
      <c r="AY1115" s="1"/>
    </row>
    <row r="1116" spans="49:51">
      <c r="AW1116" s="1"/>
      <c r="AX1116" t="s">
        <v>1175</v>
      </c>
      <c r="AY1116" s="1"/>
    </row>
    <row r="1117" spans="49:51">
      <c r="AW1117" s="1"/>
      <c r="AX1117" t="s">
        <v>1176</v>
      </c>
      <c r="AY1117" s="1"/>
    </row>
    <row r="1118" spans="49:51">
      <c r="AW1118" s="1"/>
      <c r="AX1118" t="s">
        <v>1177</v>
      </c>
      <c r="AY1118" s="1"/>
    </row>
    <row r="1119" spans="49:51">
      <c r="AW1119" s="1"/>
      <c r="AX1119" t="s">
        <v>1178</v>
      </c>
      <c r="AY1119" s="1"/>
    </row>
    <row r="1120" spans="49:51">
      <c r="AW1120" s="1"/>
      <c r="AX1120" t="s">
        <v>1179</v>
      </c>
      <c r="AY1120" s="1"/>
    </row>
    <row r="1121" spans="49:51">
      <c r="AW1121" s="1"/>
      <c r="AX1121" t="s">
        <v>1180</v>
      </c>
      <c r="AY1121" s="1"/>
    </row>
    <row r="1122" spans="49:51">
      <c r="AW1122" s="1"/>
      <c r="AX1122" t="s">
        <v>1181</v>
      </c>
      <c r="AY1122" s="1"/>
    </row>
    <row r="1123" spans="49:51">
      <c r="AW1123" s="1"/>
      <c r="AX1123" t="s">
        <v>1182</v>
      </c>
      <c r="AY1123" s="1"/>
    </row>
    <row r="1124" spans="49:51">
      <c r="AW1124" s="1"/>
      <c r="AX1124" t="s">
        <v>1183</v>
      </c>
      <c r="AY1124" s="1"/>
    </row>
    <row r="1125" spans="49:51">
      <c r="AW1125" s="1"/>
      <c r="AX1125" t="s">
        <v>1184</v>
      </c>
      <c r="AY1125" s="1"/>
    </row>
    <row r="1126" spans="49:51">
      <c r="AW1126" s="1"/>
      <c r="AX1126" t="s">
        <v>1185</v>
      </c>
      <c r="AY1126" s="1"/>
    </row>
    <row r="1127" spans="49:51">
      <c r="AW1127" s="1"/>
      <c r="AX1127" t="s">
        <v>1186</v>
      </c>
      <c r="AY1127" s="1"/>
    </row>
    <row r="1128" spans="49:51">
      <c r="AW1128" s="1"/>
      <c r="AX1128" t="s">
        <v>1187</v>
      </c>
      <c r="AY1128" s="1"/>
    </row>
    <row r="1129" spans="49:51">
      <c r="AW1129" s="1"/>
      <c r="AX1129" t="s">
        <v>1188</v>
      </c>
      <c r="AY1129" s="1"/>
    </row>
    <row r="1130" spans="49:51">
      <c r="AW1130" s="1"/>
      <c r="AX1130" t="s">
        <v>1189</v>
      </c>
      <c r="AY1130" s="1"/>
    </row>
    <row r="1131" spans="49:51">
      <c r="AW1131" s="1"/>
      <c r="AX1131" t="s">
        <v>1190</v>
      </c>
      <c r="AY1131" s="1"/>
    </row>
    <row r="1132" spans="49:51">
      <c r="AW1132" s="1"/>
      <c r="AX1132" t="s">
        <v>1191</v>
      </c>
      <c r="AY1132" s="1"/>
    </row>
    <row r="1133" spans="49:51">
      <c r="AW1133" s="1"/>
      <c r="AX1133" t="s">
        <v>1192</v>
      </c>
      <c r="AY1133" s="1"/>
    </row>
    <row r="1134" spans="49:51">
      <c r="AW1134" s="1"/>
      <c r="AX1134" t="s">
        <v>1193</v>
      </c>
      <c r="AY1134" s="1"/>
    </row>
    <row r="1135" spans="49:51">
      <c r="AW1135" s="1"/>
      <c r="AX1135" t="s">
        <v>1194</v>
      </c>
      <c r="AY1135" s="1"/>
    </row>
    <row r="1136" spans="49:51">
      <c r="AW1136" s="1"/>
      <c r="AX1136" t="s">
        <v>1195</v>
      </c>
      <c r="AY1136" s="1"/>
    </row>
    <row r="1137" spans="49:51">
      <c r="AW1137" s="1"/>
      <c r="AX1137" t="s">
        <v>1196</v>
      </c>
      <c r="AY1137" s="1"/>
    </row>
    <row r="1138" spans="49:51">
      <c r="AW1138" s="1"/>
      <c r="AX1138" t="s">
        <v>1197</v>
      </c>
      <c r="AY1138" s="1"/>
    </row>
    <row r="1139" spans="49:51">
      <c r="AW1139" s="1"/>
      <c r="AX1139" t="s">
        <v>1198</v>
      </c>
      <c r="AY1139" s="1"/>
    </row>
    <row r="1140" spans="49:51">
      <c r="AW1140" s="1"/>
      <c r="AX1140" t="s">
        <v>1199</v>
      </c>
      <c r="AY1140" s="1"/>
    </row>
    <row r="1141" spans="49:51">
      <c r="AW1141" s="1"/>
      <c r="AX1141" t="s">
        <v>1200</v>
      </c>
      <c r="AY1141" s="1"/>
    </row>
    <row r="1142" spans="49:51">
      <c r="AW1142" s="1"/>
      <c r="AX1142" t="s">
        <v>1201</v>
      </c>
      <c r="AY1142" s="1"/>
    </row>
    <row r="1143" spans="49:51">
      <c r="AW1143" s="1"/>
      <c r="AX1143" t="s">
        <v>1202</v>
      </c>
      <c r="AY1143" s="1"/>
    </row>
    <row r="1144" spans="49:51">
      <c r="AW1144" s="1"/>
      <c r="AX1144" t="s">
        <v>1203</v>
      </c>
      <c r="AY1144" s="1"/>
    </row>
    <row r="1145" spans="49:51">
      <c r="AW1145" s="1"/>
      <c r="AX1145" t="s">
        <v>1204</v>
      </c>
      <c r="AY1145" s="1"/>
    </row>
    <row r="1146" spans="49:51">
      <c r="AW1146" s="1"/>
      <c r="AX1146" s="7" t="s">
        <v>1205</v>
      </c>
      <c r="AY1146" s="1"/>
    </row>
    <row r="1147" spans="49:51">
      <c r="AW1147" s="1"/>
      <c r="AX1147" t="s">
        <v>1206</v>
      </c>
      <c r="AY1147" s="1"/>
    </row>
    <row r="1148" spans="49:51">
      <c r="AW1148" s="1"/>
      <c r="AX1148" t="s">
        <v>1207</v>
      </c>
      <c r="AY1148" s="1"/>
    </row>
    <row r="1149" spans="49:51">
      <c r="AW1149" s="1"/>
      <c r="AX1149" t="s">
        <v>1208</v>
      </c>
      <c r="AY1149" s="1"/>
    </row>
    <row r="1150" spans="49:51">
      <c r="AW1150" s="1"/>
      <c r="AX1150" t="s">
        <v>1209</v>
      </c>
      <c r="AY1150" s="1"/>
    </row>
    <row r="1151" spans="49:51">
      <c r="AW1151" s="1"/>
      <c r="AX1151" t="s">
        <v>1210</v>
      </c>
      <c r="AY1151" s="1"/>
    </row>
    <row r="1152" spans="49:51">
      <c r="AW1152" s="1"/>
      <c r="AX1152" t="s">
        <v>1211</v>
      </c>
      <c r="AY1152" s="1"/>
    </row>
    <row r="1153" spans="49:51">
      <c r="AW1153" s="1"/>
      <c r="AX1153" t="s">
        <v>1212</v>
      </c>
      <c r="AY1153" s="1"/>
    </row>
    <row r="1154" spans="49:51">
      <c r="AW1154" s="1"/>
      <c r="AX1154" t="s">
        <v>1213</v>
      </c>
      <c r="AY1154" s="1"/>
    </row>
    <row r="1155" spans="49:51">
      <c r="AW1155" s="1"/>
      <c r="AX1155" t="s">
        <v>1214</v>
      </c>
      <c r="AY1155" s="1"/>
    </row>
    <row r="1156" spans="49:51">
      <c r="AW1156" s="1"/>
      <c r="AX1156" t="s">
        <v>1215</v>
      </c>
      <c r="AY1156" s="1"/>
    </row>
    <row r="1157" spans="49:51">
      <c r="AW1157" s="1"/>
      <c r="AX1157" t="s">
        <v>1216</v>
      </c>
      <c r="AY1157" s="1"/>
    </row>
    <row r="1158" spans="49:51">
      <c r="AW1158" s="1"/>
      <c r="AX1158" t="s">
        <v>1217</v>
      </c>
      <c r="AY1158" s="1"/>
    </row>
    <row r="1159" spans="49:51">
      <c r="AW1159" s="1"/>
      <c r="AX1159" t="s">
        <v>1218</v>
      </c>
      <c r="AY1159" s="1"/>
    </row>
    <row r="1160" spans="49:51">
      <c r="AW1160" s="1"/>
      <c r="AX1160" t="s">
        <v>1219</v>
      </c>
      <c r="AY1160" s="1"/>
    </row>
    <row r="1161" spans="49:51">
      <c r="AW1161" s="1"/>
      <c r="AX1161" t="s">
        <v>1220</v>
      </c>
      <c r="AY1161" s="1"/>
    </row>
    <row r="1162" spans="49:51">
      <c r="AW1162" s="1"/>
      <c r="AX1162" t="s">
        <v>1221</v>
      </c>
      <c r="AY1162" s="1"/>
    </row>
    <row r="1163" spans="49:51">
      <c r="AW1163" s="1"/>
      <c r="AX1163" t="s">
        <v>1222</v>
      </c>
      <c r="AY1163" s="1"/>
    </row>
    <row r="1164" spans="49:51">
      <c r="AW1164" s="1"/>
      <c r="AX1164" t="s">
        <v>1223</v>
      </c>
      <c r="AY1164" s="1"/>
    </row>
    <row r="1165" spans="49:51">
      <c r="AW1165" s="1"/>
      <c r="AX1165" t="s">
        <v>1224</v>
      </c>
      <c r="AY1165" s="1"/>
    </row>
    <row r="1166" spans="49:51">
      <c r="AW1166" s="1"/>
      <c r="AX1166" t="s">
        <v>1225</v>
      </c>
      <c r="AY1166" s="1"/>
    </row>
    <row r="1167" spans="49:51">
      <c r="AW1167" s="1"/>
      <c r="AX1167" t="s">
        <v>1226</v>
      </c>
      <c r="AY1167" s="1"/>
    </row>
    <row r="1168" spans="49:51">
      <c r="AW1168" s="1"/>
      <c r="AX1168" t="s">
        <v>1227</v>
      </c>
      <c r="AY1168" s="1"/>
    </row>
    <row r="1169" spans="49:51">
      <c r="AW1169" s="1"/>
      <c r="AX1169" t="s">
        <v>1228</v>
      </c>
      <c r="AY1169" s="1"/>
    </row>
    <row r="1170" spans="49:51">
      <c r="AW1170" s="1"/>
      <c r="AX1170" t="s">
        <v>1229</v>
      </c>
      <c r="AY1170" s="1"/>
    </row>
    <row r="1171" spans="49:51">
      <c r="AW1171" s="1"/>
      <c r="AX1171" t="s">
        <v>1230</v>
      </c>
      <c r="AY1171" s="1"/>
    </row>
    <row r="1172" spans="49:51">
      <c r="AW1172" s="1"/>
      <c r="AX1172" t="s">
        <v>1231</v>
      </c>
      <c r="AY1172" s="1"/>
    </row>
    <row r="1173" spans="49:51">
      <c r="AW1173" s="1"/>
      <c r="AX1173" t="s">
        <v>1232</v>
      </c>
      <c r="AY1173" s="1"/>
    </row>
    <row r="1174" spans="49:51">
      <c r="AW1174" s="1"/>
      <c r="AX1174" t="s">
        <v>1233</v>
      </c>
      <c r="AY1174" s="1"/>
    </row>
    <row r="1175" spans="49:51">
      <c r="AW1175" s="1"/>
      <c r="AX1175" t="s">
        <v>1234</v>
      </c>
      <c r="AY1175" s="1"/>
    </row>
    <row r="1176" spans="49:51">
      <c r="AW1176" s="1"/>
      <c r="AX1176" t="s">
        <v>1235</v>
      </c>
      <c r="AY1176" s="1"/>
    </row>
    <row r="1177" spans="49:51">
      <c r="AW1177" s="1"/>
      <c r="AX1177" t="s">
        <v>1236</v>
      </c>
      <c r="AY1177" s="1"/>
    </row>
    <row r="1178" spans="49:51">
      <c r="AW1178" s="1"/>
      <c r="AX1178" t="s">
        <v>1237</v>
      </c>
      <c r="AY1178" s="1"/>
    </row>
    <row r="1179" spans="49:51">
      <c r="AW1179" s="1"/>
      <c r="AX1179" t="s">
        <v>1238</v>
      </c>
      <c r="AY1179" s="1"/>
    </row>
    <row r="1180" spans="49:51">
      <c r="AW1180" s="1"/>
      <c r="AX1180" t="s">
        <v>1239</v>
      </c>
      <c r="AY1180" s="1"/>
    </row>
    <row r="1181" spans="49:51">
      <c r="AW1181" s="1"/>
      <c r="AX1181" t="s">
        <v>1240</v>
      </c>
      <c r="AY1181" s="1"/>
    </row>
    <row r="1182" spans="49:51">
      <c r="AW1182" s="1"/>
      <c r="AX1182" t="s">
        <v>1241</v>
      </c>
      <c r="AY1182" s="1"/>
    </row>
    <row r="1183" spans="49:51">
      <c r="AW1183" s="1"/>
      <c r="AX1183" t="s">
        <v>1242</v>
      </c>
      <c r="AY1183" s="1"/>
    </row>
    <row r="1184" spans="49:51">
      <c r="AW1184" s="1"/>
      <c r="AX1184" t="s">
        <v>1243</v>
      </c>
      <c r="AY1184" s="1"/>
    </row>
    <row r="1185" spans="49:51">
      <c r="AW1185" s="1"/>
      <c r="AX1185" t="s">
        <v>1244</v>
      </c>
      <c r="AY1185" s="1"/>
    </row>
    <row r="1186" spans="49:51">
      <c r="AW1186" s="1"/>
      <c r="AX1186" t="s">
        <v>1245</v>
      </c>
      <c r="AY1186" s="1"/>
    </row>
    <row r="1187" spans="49:51">
      <c r="AW1187" s="1"/>
      <c r="AX1187" t="s">
        <v>1246</v>
      </c>
      <c r="AY1187" s="1"/>
    </row>
    <row r="1188" spans="49:51">
      <c r="AW1188" s="1"/>
      <c r="AX1188" t="s">
        <v>1247</v>
      </c>
      <c r="AY1188" s="1"/>
    </row>
    <row r="1189" spans="49:51">
      <c r="AW1189" s="1"/>
      <c r="AX1189" t="s">
        <v>1248</v>
      </c>
      <c r="AY1189" s="1"/>
    </row>
    <row r="1190" spans="49:51">
      <c r="AW1190" s="1"/>
      <c r="AX1190" t="s">
        <v>1249</v>
      </c>
      <c r="AY1190" s="1"/>
    </row>
    <row r="1191" spans="49:51">
      <c r="AW1191" s="1"/>
      <c r="AX1191" t="s">
        <v>1250</v>
      </c>
      <c r="AY1191" s="1"/>
    </row>
    <row r="1192" spans="49:51">
      <c r="AW1192" s="1"/>
      <c r="AX1192" t="s">
        <v>1251</v>
      </c>
      <c r="AY1192" s="1"/>
    </row>
    <row r="1193" spans="49:51">
      <c r="AW1193" s="1"/>
      <c r="AX1193" t="s">
        <v>1252</v>
      </c>
      <c r="AY1193" s="1"/>
    </row>
    <row r="1194" spans="49:51">
      <c r="AW1194" s="1"/>
      <c r="AX1194" t="s">
        <v>1253</v>
      </c>
      <c r="AY1194" s="1"/>
    </row>
    <row r="1195" spans="49:51">
      <c r="AW1195" s="1"/>
      <c r="AX1195" t="s">
        <v>1254</v>
      </c>
      <c r="AY1195" s="1"/>
    </row>
    <row r="1196" spans="49:51">
      <c r="AW1196" s="1"/>
      <c r="AX1196" t="s">
        <v>1255</v>
      </c>
      <c r="AY1196" s="1"/>
    </row>
    <row r="1197" spans="49:51">
      <c r="AW1197" s="1"/>
      <c r="AX1197" t="s">
        <v>1256</v>
      </c>
      <c r="AY1197" s="1"/>
    </row>
    <row r="1198" spans="49:51">
      <c r="AW1198" s="1"/>
      <c r="AX1198" t="s">
        <v>1257</v>
      </c>
      <c r="AY1198" s="1"/>
    </row>
    <row r="1199" spans="49:51">
      <c r="AW1199" s="1"/>
      <c r="AX1199" t="s">
        <v>1258</v>
      </c>
      <c r="AY1199" s="1"/>
    </row>
    <row r="1200" spans="49:51">
      <c r="AW1200" s="1"/>
      <c r="AX1200" t="s">
        <v>1259</v>
      </c>
      <c r="AY1200" s="1"/>
    </row>
    <row r="1201" spans="49:51">
      <c r="AW1201" s="1"/>
      <c r="AX1201" t="s">
        <v>1260</v>
      </c>
      <c r="AY1201" s="1"/>
    </row>
    <row r="1202" spans="49:51">
      <c r="AW1202" s="1"/>
      <c r="AX1202" t="s">
        <v>1261</v>
      </c>
      <c r="AY1202" s="1"/>
    </row>
    <row r="1203" spans="49:51">
      <c r="AW1203" s="1"/>
      <c r="AX1203" t="s">
        <v>1262</v>
      </c>
      <c r="AY1203" s="1"/>
    </row>
    <row r="1204" spans="49:51">
      <c r="AW1204" s="1"/>
      <c r="AX1204" t="s">
        <v>1263</v>
      </c>
      <c r="AY1204" s="1"/>
    </row>
    <row r="1205" spans="49:51">
      <c r="AW1205" s="1"/>
      <c r="AX1205" t="s">
        <v>1264</v>
      </c>
      <c r="AY1205" s="1"/>
    </row>
    <row r="1206" spans="49:51">
      <c r="AW1206" s="1"/>
      <c r="AX1206" t="s">
        <v>1265</v>
      </c>
      <c r="AY1206" s="1"/>
    </row>
    <row r="1207" spans="49:51">
      <c r="AW1207" s="1"/>
      <c r="AX1207" t="s">
        <v>1266</v>
      </c>
      <c r="AY1207" s="1"/>
    </row>
    <row r="1208" spans="49:51">
      <c r="AW1208" s="1"/>
      <c r="AX1208" t="s">
        <v>1267</v>
      </c>
      <c r="AY1208" s="1"/>
    </row>
    <row r="1209" spans="49:51">
      <c r="AW1209" s="1"/>
      <c r="AX1209" t="s">
        <v>1268</v>
      </c>
      <c r="AY1209" s="1"/>
    </row>
    <row r="1210" spans="49:51">
      <c r="AW1210" s="1"/>
      <c r="AX1210" t="s">
        <v>1269</v>
      </c>
      <c r="AY1210" s="1"/>
    </row>
    <row r="1211" spans="49:51">
      <c r="AW1211" s="1"/>
      <c r="AX1211" t="s">
        <v>1270</v>
      </c>
      <c r="AY1211" s="1"/>
    </row>
    <row r="1212" spans="49:51">
      <c r="AW1212" s="1"/>
      <c r="AX1212" t="s">
        <v>1271</v>
      </c>
      <c r="AY1212" s="1"/>
    </row>
    <row r="1213" spans="49:51">
      <c r="AW1213" s="1"/>
      <c r="AX1213" t="s">
        <v>1272</v>
      </c>
      <c r="AY1213" s="1"/>
    </row>
    <row r="1214" spans="49:51">
      <c r="AW1214" s="1"/>
      <c r="AX1214" t="s">
        <v>1273</v>
      </c>
      <c r="AY1214" s="1"/>
    </row>
    <row r="1215" spans="49:51">
      <c r="AW1215" s="1"/>
      <c r="AX1215" t="s">
        <v>1274</v>
      </c>
      <c r="AY1215" s="1"/>
    </row>
    <row r="1216" spans="49:51">
      <c r="AW1216" s="1"/>
      <c r="AX1216" t="s">
        <v>1275</v>
      </c>
      <c r="AY1216" s="1"/>
    </row>
    <row r="1217" spans="49:51">
      <c r="AW1217" s="1"/>
      <c r="AX1217" t="s">
        <v>1276</v>
      </c>
      <c r="AY1217" s="1"/>
    </row>
    <row r="1218" spans="49:51">
      <c r="AW1218" s="1"/>
      <c r="AX1218" t="s">
        <v>1277</v>
      </c>
      <c r="AY1218" s="1"/>
    </row>
    <row r="1219" spans="49:51">
      <c r="AW1219" s="1"/>
      <c r="AX1219" t="s">
        <v>1278</v>
      </c>
      <c r="AY1219" s="1"/>
    </row>
    <row r="1220" spans="49:51">
      <c r="AW1220" s="1"/>
      <c r="AX1220" t="s">
        <v>1279</v>
      </c>
      <c r="AY1220" s="1"/>
    </row>
    <row r="1221" spans="49:51">
      <c r="AW1221" s="1"/>
      <c r="AX1221" t="s">
        <v>1280</v>
      </c>
      <c r="AY1221" s="1"/>
    </row>
    <row r="1222" spans="49:51">
      <c r="AW1222" s="1"/>
      <c r="AX1222" t="s">
        <v>1281</v>
      </c>
      <c r="AY1222" s="1"/>
    </row>
    <row r="1223" spans="49:51">
      <c r="AW1223" s="1"/>
      <c r="AX1223" t="s">
        <v>1282</v>
      </c>
      <c r="AY1223" s="1"/>
    </row>
    <row r="1224" spans="49:51">
      <c r="AW1224" s="1"/>
      <c r="AX1224" t="s">
        <v>1283</v>
      </c>
      <c r="AY1224" s="1"/>
    </row>
    <row r="1225" spans="49:51">
      <c r="AW1225" s="1"/>
      <c r="AX1225" t="s">
        <v>1284</v>
      </c>
      <c r="AY1225" s="1"/>
    </row>
    <row r="1226" spans="49:51">
      <c r="AW1226" s="1"/>
      <c r="AX1226" t="s">
        <v>1285</v>
      </c>
      <c r="AY1226" s="1"/>
    </row>
    <row r="1227" spans="49:51">
      <c r="AW1227" s="1"/>
      <c r="AX1227" t="s">
        <v>1286</v>
      </c>
      <c r="AY1227" s="1"/>
    </row>
    <row r="1228" spans="49:51">
      <c r="AW1228" s="1"/>
      <c r="AX1228" t="s">
        <v>1287</v>
      </c>
      <c r="AY1228" s="1"/>
    </row>
    <row r="1229" spans="49:51">
      <c r="AW1229" s="1"/>
      <c r="AX1229" t="s">
        <v>1288</v>
      </c>
      <c r="AY1229" s="1"/>
    </row>
    <row r="1230" spans="49:51">
      <c r="AW1230" s="1"/>
      <c r="AX1230" t="s">
        <v>1289</v>
      </c>
      <c r="AY1230" s="1"/>
    </row>
    <row r="1231" spans="49:51">
      <c r="AW1231" s="1"/>
      <c r="AX1231" t="s">
        <v>1290</v>
      </c>
      <c r="AY1231" s="1"/>
    </row>
    <row r="1232" spans="49:51">
      <c r="AW1232" s="1"/>
      <c r="AX1232" t="s">
        <v>1291</v>
      </c>
      <c r="AY1232" s="1"/>
    </row>
    <row r="1233" spans="49:51">
      <c r="AW1233" s="1"/>
      <c r="AX1233" t="s">
        <v>1292</v>
      </c>
      <c r="AY1233" s="1"/>
    </row>
    <row r="1234" spans="49:51">
      <c r="AW1234" s="1"/>
      <c r="AX1234" t="s">
        <v>1293</v>
      </c>
      <c r="AY1234" s="1"/>
    </row>
    <row r="1235" spans="49:51">
      <c r="AW1235" s="1"/>
      <c r="AX1235" t="s">
        <v>1294</v>
      </c>
      <c r="AY1235" s="1"/>
    </row>
    <row r="1236" spans="49:51">
      <c r="AW1236" s="1"/>
      <c r="AX1236" t="s">
        <v>1295</v>
      </c>
      <c r="AY1236" s="1"/>
    </row>
    <row r="1237" spans="49:51">
      <c r="AW1237" s="1"/>
      <c r="AX1237" t="s">
        <v>1296</v>
      </c>
      <c r="AY1237" s="1"/>
    </row>
    <row r="1238" spans="49:51">
      <c r="AW1238" s="1"/>
      <c r="AX1238" t="s">
        <v>1297</v>
      </c>
      <c r="AY1238" s="1"/>
    </row>
    <row r="1239" spans="49:51">
      <c r="AW1239" s="1"/>
      <c r="AX1239" t="s">
        <v>1298</v>
      </c>
      <c r="AY1239" s="1"/>
    </row>
    <row r="1240" spans="49:51">
      <c r="AW1240" s="1"/>
      <c r="AX1240" t="s">
        <v>1299</v>
      </c>
      <c r="AY1240" s="1"/>
    </row>
    <row r="1241" spans="49:51">
      <c r="AW1241" s="1"/>
      <c r="AX1241" t="s">
        <v>1300</v>
      </c>
      <c r="AY1241" s="1"/>
    </row>
    <row r="1242" spans="49:51">
      <c r="AW1242" s="1"/>
      <c r="AX1242" t="s">
        <v>1301</v>
      </c>
      <c r="AY1242" s="1"/>
    </row>
    <row r="1243" spans="49:51">
      <c r="AW1243" s="1"/>
      <c r="AX1243" t="s">
        <v>1302</v>
      </c>
      <c r="AY1243" s="1"/>
    </row>
    <row r="1244" spans="49:51">
      <c r="AW1244" s="1"/>
      <c r="AX1244" t="s">
        <v>1303</v>
      </c>
      <c r="AY1244" s="1"/>
    </row>
    <row r="1245" spans="49:51">
      <c r="AW1245" s="1"/>
      <c r="AX1245" t="s">
        <v>1304</v>
      </c>
      <c r="AY1245" s="1"/>
    </row>
    <row r="1246" spans="49:51">
      <c r="AW1246" s="1"/>
      <c r="AX1246" t="s">
        <v>1305</v>
      </c>
      <c r="AY1246" s="1"/>
    </row>
    <row r="1247" spans="49:51">
      <c r="AW1247" s="1"/>
      <c r="AX1247" t="s">
        <v>1306</v>
      </c>
      <c r="AY1247" s="1"/>
    </row>
    <row r="1248" spans="49:51">
      <c r="AW1248" s="1"/>
      <c r="AX1248" t="s">
        <v>1307</v>
      </c>
      <c r="AY1248" s="1"/>
    </row>
    <row r="1249" spans="49:51">
      <c r="AW1249" s="1"/>
      <c r="AX1249" t="s">
        <v>1308</v>
      </c>
      <c r="AY1249" s="1"/>
    </row>
    <row r="1250" spans="49:51">
      <c r="AW1250" s="1"/>
      <c r="AX1250" t="s">
        <v>1309</v>
      </c>
      <c r="AY1250" s="1"/>
    </row>
    <row r="1251" spans="49:51">
      <c r="AW1251" s="1"/>
      <c r="AX1251" t="s">
        <v>1310</v>
      </c>
      <c r="AY1251" s="1"/>
    </row>
    <row r="1252" spans="49:51">
      <c r="AW1252" s="1"/>
      <c r="AX1252" t="s">
        <v>1311</v>
      </c>
      <c r="AY1252" s="1"/>
    </row>
    <row r="1253" spans="49:51">
      <c r="AW1253" s="1"/>
      <c r="AX1253" t="s">
        <v>1312</v>
      </c>
      <c r="AY1253" s="1"/>
    </row>
    <row r="1254" spans="49:51">
      <c r="AW1254" s="1"/>
      <c r="AX1254" t="s">
        <v>1313</v>
      </c>
      <c r="AY1254" s="1"/>
    </row>
    <row r="1255" spans="49:51">
      <c r="AW1255" s="1"/>
      <c r="AX1255" t="s">
        <v>1314</v>
      </c>
      <c r="AY1255" s="1"/>
    </row>
    <row r="1256" spans="49:51">
      <c r="AW1256" s="1"/>
      <c r="AX1256" t="s">
        <v>1315</v>
      </c>
      <c r="AY1256" s="1"/>
    </row>
    <row r="1257" spans="49:51">
      <c r="AW1257" s="1"/>
      <c r="AX1257" t="s">
        <v>1316</v>
      </c>
      <c r="AY1257" s="1"/>
    </row>
    <row r="1258" spans="49:51">
      <c r="AW1258" s="1"/>
      <c r="AX1258" t="s">
        <v>1317</v>
      </c>
      <c r="AY1258" s="1"/>
    </row>
    <row r="1259" spans="49:51">
      <c r="AW1259" s="1"/>
      <c r="AX1259" t="s">
        <v>1318</v>
      </c>
      <c r="AY1259" s="1"/>
    </row>
    <row r="1260" spans="49:51">
      <c r="AW1260" s="1"/>
      <c r="AX1260" t="s">
        <v>1319</v>
      </c>
      <c r="AY1260" s="1"/>
    </row>
    <row r="1261" spans="49:51">
      <c r="AW1261" s="1"/>
      <c r="AX1261" t="s">
        <v>1320</v>
      </c>
      <c r="AY1261" s="1"/>
    </row>
    <row r="1262" spans="49:51">
      <c r="AW1262" s="1"/>
      <c r="AX1262" t="s">
        <v>1321</v>
      </c>
      <c r="AY1262" s="1"/>
    </row>
    <row r="1263" spans="49:51">
      <c r="AW1263" s="1"/>
      <c r="AX1263" t="s">
        <v>1322</v>
      </c>
      <c r="AY1263" s="1"/>
    </row>
    <row r="1264" spans="49:51">
      <c r="AW1264" s="1"/>
      <c r="AX1264" t="s">
        <v>1323</v>
      </c>
      <c r="AY1264" s="1"/>
    </row>
    <row r="1265" spans="49:51">
      <c r="AW1265" s="1"/>
      <c r="AX1265" t="s">
        <v>1324</v>
      </c>
      <c r="AY1265" s="1"/>
    </row>
    <row r="1266" spans="49:51">
      <c r="AW1266" s="1"/>
      <c r="AX1266" t="s">
        <v>1325</v>
      </c>
      <c r="AY1266" s="1"/>
    </row>
    <row r="1267" spans="49:51">
      <c r="AW1267" s="1"/>
      <c r="AX1267" t="s">
        <v>1326</v>
      </c>
      <c r="AY1267" s="1"/>
    </row>
    <row r="1268" spans="49:51">
      <c r="AW1268" s="1"/>
      <c r="AX1268" t="s">
        <v>1327</v>
      </c>
      <c r="AY1268" s="1"/>
    </row>
    <row r="1269" spans="49:51">
      <c r="AW1269" s="1"/>
      <c r="AX1269" t="s">
        <v>1328</v>
      </c>
      <c r="AY1269" s="1"/>
    </row>
    <row r="1270" spans="49:51">
      <c r="AW1270" s="1"/>
      <c r="AX1270" t="s">
        <v>1329</v>
      </c>
      <c r="AY1270" s="1"/>
    </row>
    <row r="1271" spans="49:51">
      <c r="AW1271" s="1"/>
      <c r="AX1271" t="s">
        <v>1330</v>
      </c>
      <c r="AY1271" s="1"/>
    </row>
    <row r="1272" spans="49:51">
      <c r="AW1272" s="1"/>
      <c r="AX1272" t="s">
        <v>1331</v>
      </c>
      <c r="AY1272" s="1"/>
    </row>
    <row r="1273" spans="49:51">
      <c r="AW1273" s="1"/>
      <c r="AX1273" t="s">
        <v>1332</v>
      </c>
      <c r="AY1273" s="1"/>
    </row>
    <row r="1274" spans="49:51">
      <c r="AW1274" s="1"/>
      <c r="AX1274" t="s">
        <v>1333</v>
      </c>
      <c r="AY1274" s="1"/>
    </row>
    <row r="1275" spans="49:51">
      <c r="AW1275" s="1"/>
      <c r="AX1275" t="s">
        <v>1334</v>
      </c>
      <c r="AY1275" s="1"/>
    </row>
    <row r="1276" spans="49:51">
      <c r="AW1276" s="1"/>
      <c r="AX1276" t="s">
        <v>1335</v>
      </c>
      <c r="AY1276" s="1"/>
    </row>
    <row r="1277" spans="49:51">
      <c r="AW1277" s="1"/>
      <c r="AX1277" t="s">
        <v>1336</v>
      </c>
      <c r="AY1277" s="1"/>
    </row>
    <row r="1278" spans="49:51">
      <c r="AW1278" s="1"/>
      <c r="AX1278" t="s">
        <v>1337</v>
      </c>
      <c r="AY1278" s="1"/>
    </row>
    <row r="1279" spans="49:51">
      <c r="AW1279" s="1"/>
      <c r="AX1279" t="s">
        <v>1338</v>
      </c>
      <c r="AY1279" s="1"/>
    </row>
    <row r="1280" spans="49:51">
      <c r="AW1280" s="1"/>
      <c r="AX1280" t="s">
        <v>1339</v>
      </c>
      <c r="AY1280" s="1"/>
    </row>
    <row r="1281" spans="49:51">
      <c r="AW1281" s="1"/>
      <c r="AX1281" t="s">
        <v>1340</v>
      </c>
      <c r="AY1281" s="1"/>
    </row>
    <row r="1282" spans="49:51">
      <c r="AW1282" s="1"/>
      <c r="AX1282" t="s">
        <v>1341</v>
      </c>
      <c r="AY1282" s="1"/>
    </row>
    <row r="1283" spans="49:51">
      <c r="AW1283" s="1"/>
      <c r="AX1283" t="s">
        <v>1342</v>
      </c>
      <c r="AY1283" s="1"/>
    </row>
    <row r="1284" spans="49:51">
      <c r="AW1284" s="1"/>
      <c r="AX1284" t="s">
        <v>1343</v>
      </c>
      <c r="AY1284" s="1"/>
    </row>
    <row r="1285" spans="49:51">
      <c r="AW1285" s="1"/>
      <c r="AX1285" t="s">
        <v>1344</v>
      </c>
      <c r="AY1285" s="1"/>
    </row>
    <row r="1286" spans="49:51">
      <c r="AW1286" s="1"/>
      <c r="AX1286" t="s">
        <v>1345</v>
      </c>
      <c r="AY1286" s="1"/>
    </row>
    <row r="1287" spans="49:51">
      <c r="AW1287" s="1"/>
      <c r="AX1287" t="s">
        <v>1346</v>
      </c>
      <c r="AY1287" s="1"/>
    </row>
    <row r="1288" spans="49:51">
      <c r="AW1288" s="1"/>
      <c r="AX1288" s="8" t="s">
        <v>1347</v>
      </c>
      <c r="AY1288" s="1"/>
    </row>
    <row r="1289" spans="49:51">
      <c r="AW1289" s="1"/>
      <c r="AX1289" t="s">
        <v>1348</v>
      </c>
      <c r="AY1289" s="1"/>
    </row>
    <row r="1290" spans="49:51">
      <c r="AW1290" s="1"/>
      <c r="AX1290" t="s">
        <v>1349</v>
      </c>
      <c r="AY1290" s="1"/>
    </row>
    <row r="1291" spans="49:51">
      <c r="AW1291" s="1"/>
      <c r="AX1291" t="s">
        <v>1350</v>
      </c>
      <c r="AY1291" s="1"/>
    </row>
    <row r="1292" spans="49:51">
      <c r="AW1292" s="1"/>
      <c r="AX1292" t="s">
        <v>1351</v>
      </c>
      <c r="AY1292" s="1"/>
    </row>
    <row r="1293" spans="49:51">
      <c r="AW1293" s="1"/>
      <c r="AX1293" t="s">
        <v>1352</v>
      </c>
      <c r="AY1293" s="1"/>
    </row>
    <row r="1294" spans="49:51">
      <c r="AW1294" s="1"/>
      <c r="AX1294" t="s">
        <v>1353</v>
      </c>
      <c r="AY1294" s="1"/>
    </row>
    <row r="1295" spans="49:51">
      <c r="AW1295" s="1"/>
      <c r="AX1295" t="s">
        <v>1354</v>
      </c>
      <c r="AY1295" s="1"/>
    </row>
    <row r="1296" spans="49:51">
      <c r="AW1296" s="1"/>
      <c r="AX1296" t="s">
        <v>1355</v>
      </c>
      <c r="AY1296" s="1"/>
    </row>
    <row r="1297" spans="49:51">
      <c r="AW1297" s="1"/>
      <c r="AX1297" t="s">
        <v>1356</v>
      </c>
      <c r="AY1297" s="1"/>
    </row>
    <row r="1298" spans="49:51">
      <c r="AW1298" s="1"/>
      <c r="AX1298" t="s">
        <v>1357</v>
      </c>
      <c r="AY1298" s="1"/>
    </row>
    <row r="1299" spans="49:51">
      <c r="AW1299" s="1"/>
      <c r="AX1299" t="s">
        <v>1358</v>
      </c>
      <c r="AY1299" s="1"/>
    </row>
    <row r="1300" spans="49:51">
      <c r="AW1300" s="1"/>
      <c r="AX1300" t="s">
        <v>1359</v>
      </c>
      <c r="AY1300" s="1"/>
    </row>
    <row r="1301" spans="49:51">
      <c r="AW1301" s="1"/>
      <c r="AX1301" t="s">
        <v>1360</v>
      </c>
      <c r="AY1301" s="1"/>
    </row>
    <row r="1302" spans="49:51">
      <c r="AW1302" s="1"/>
      <c r="AX1302" t="s">
        <v>1361</v>
      </c>
      <c r="AY1302" s="1"/>
    </row>
    <row r="1303" spans="49:51">
      <c r="AW1303" s="1"/>
      <c r="AX1303" t="s">
        <v>1362</v>
      </c>
      <c r="AY1303" s="1"/>
    </row>
    <row r="1304" spans="49:51">
      <c r="AW1304" s="1"/>
      <c r="AX1304" t="s">
        <v>1363</v>
      </c>
      <c r="AY1304" s="1"/>
    </row>
    <row r="1305" spans="49:51">
      <c r="AW1305" s="1"/>
      <c r="AX1305" t="s">
        <v>1364</v>
      </c>
      <c r="AY1305" s="1"/>
    </row>
    <row r="1306" spans="49:51">
      <c r="AW1306" s="1"/>
      <c r="AX1306" t="s">
        <v>1365</v>
      </c>
      <c r="AY1306" s="1"/>
    </row>
    <row r="1307" spans="49:51">
      <c r="AW1307" s="1"/>
      <c r="AX1307" t="s">
        <v>1366</v>
      </c>
      <c r="AY1307" s="1"/>
    </row>
    <row r="1308" spans="49:51">
      <c r="AW1308" s="1"/>
      <c r="AX1308" t="s">
        <v>1367</v>
      </c>
      <c r="AY1308" s="1"/>
    </row>
    <row r="1309" spans="49:51">
      <c r="AW1309" s="1"/>
      <c r="AX1309" t="s">
        <v>1368</v>
      </c>
      <c r="AY1309" s="1"/>
    </row>
    <row r="1310" spans="49:51">
      <c r="AW1310" s="1"/>
      <c r="AX1310" t="s">
        <v>1369</v>
      </c>
      <c r="AY1310" s="1"/>
    </row>
    <row r="1311" spans="49:51">
      <c r="AW1311" s="1"/>
      <c r="AX1311" t="s">
        <v>1370</v>
      </c>
      <c r="AY1311" s="1"/>
    </row>
    <row r="1312" spans="49:51">
      <c r="AW1312" s="1"/>
      <c r="AX1312" t="s">
        <v>1371</v>
      </c>
      <c r="AY1312" s="1"/>
    </row>
    <row r="1313" spans="49:51">
      <c r="AW1313" s="1"/>
      <c r="AX1313" t="s">
        <v>1372</v>
      </c>
      <c r="AY1313" s="1"/>
    </row>
    <row r="1314" spans="49:51">
      <c r="AW1314" s="1"/>
      <c r="AX1314" t="s">
        <v>1373</v>
      </c>
      <c r="AY1314" s="1"/>
    </row>
    <row r="1315" spans="49:51">
      <c r="AW1315" s="1"/>
      <c r="AX1315" t="s">
        <v>1374</v>
      </c>
      <c r="AY1315" s="1"/>
    </row>
    <row r="1316" spans="49:51">
      <c r="AW1316" s="1"/>
      <c r="AX1316" t="s">
        <v>1375</v>
      </c>
      <c r="AY1316" s="1"/>
    </row>
    <row r="1317" spans="49:51">
      <c r="AW1317" s="1"/>
      <c r="AX1317" t="s">
        <v>1376</v>
      </c>
      <c r="AY1317" s="1"/>
    </row>
    <row r="1318" spans="49:51">
      <c r="AW1318" s="1"/>
      <c r="AX1318" t="s">
        <v>1377</v>
      </c>
      <c r="AY1318" s="1"/>
    </row>
    <row r="1319" spans="49:51">
      <c r="AW1319" s="1"/>
      <c r="AX1319" t="s">
        <v>1378</v>
      </c>
      <c r="AY1319" s="1"/>
    </row>
    <row r="1320" spans="49:51">
      <c r="AW1320" s="1"/>
      <c r="AX1320" t="s">
        <v>1379</v>
      </c>
      <c r="AY1320" s="1"/>
    </row>
    <row r="1321" spans="49:51">
      <c r="AW1321" s="1"/>
      <c r="AX1321" t="s">
        <v>1380</v>
      </c>
      <c r="AY1321" s="1"/>
    </row>
    <row r="1322" spans="49:51">
      <c r="AW1322" s="1"/>
      <c r="AX1322" t="s">
        <v>1381</v>
      </c>
      <c r="AY1322" s="1"/>
    </row>
    <row r="1323" spans="49:51">
      <c r="AW1323" s="1"/>
      <c r="AX1323" t="s">
        <v>1382</v>
      </c>
      <c r="AY1323" s="1"/>
    </row>
    <row r="1324" spans="49:51">
      <c r="AW1324" s="1"/>
      <c r="AX1324" t="s">
        <v>1383</v>
      </c>
      <c r="AY1324" s="1"/>
    </row>
    <row r="1325" spans="49:51">
      <c r="AW1325" s="1"/>
      <c r="AX1325" t="s">
        <v>1384</v>
      </c>
      <c r="AY1325" s="1"/>
    </row>
    <row r="1326" spans="49:51">
      <c r="AW1326" s="1"/>
      <c r="AX1326" t="s">
        <v>1385</v>
      </c>
      <c r="AY1326" s="1"/>
    </row>
    <row r="1327" spans="49:51">
      <c r="AW1327" s="1"/>
      <c r="AX1327" t="s">
        <v>1386</v>
      </c>
      <c r="AY1327" s="1"/>
    </row>
    <row r="1328" spans="49:51">
      <c r="AW1328" s="1"/>
      <c r="AX1328" t="s">
        <v>1387</v>
      </c>
      <c r="AY1328" s="1"/>
    </row>
    <row r="1329" spans="49:51">
      <c r="AW1329" s="1"/>
      <c r="AX1329" t="s">
        <v>1388</v>
      </c>
      <c r="AY1329" s="1"/>
    </row>
    <row r="1330" spans="49:51">
      <c r="AW1330" s="1"/>
      <c r="AX1330" t="s">
        <v>1389</v>
      </c>
      <c r="AY1330" s="1"/>
    </row>
    <row r="1331" spans="49:51">
      <c r="AW1331" s="1"/>
      <c r="AX1331" t="s">
        <v>1390</v>
      </c>
      <c r="AY1331" s="1"/>
    </row>
    <row r="1332" spans="49:51">
      <c r="AW1332" s="1"/>
      <c r="AX1332" t="s">
        <v>1391</v>
      </c>
      <c r="AY1332" s="1"/>
    </row>
    <row r="1333" spans="49:51">
      <c r="AW1333" s="1"/>
      <c r="AX1333" t="s">
        <v>1392</v>
      </c>
      <c r="AY1333" s="1"/>
    </row>
    <row r="1334" spans="49:51">
      <c r="AW1334" s="1"/>
      <c r="AX1334" t="s">
        <v>1393</v>
      </c>
      <c r="AY1334" s="1"/>
    </row>
    <row r="1335" spans="49:51">
      <c r="AW1335" s="1"/>
      <c r="AX1335" t="s">
        <v>1394</v>
      </c>
      <c r="AY1335" s="1"/>
    </row>
    <row r="1336" spans="49:51">
      <c r="AW1336" s="1"/>
      <c r="AX1336" t="s">
        <v>1395</v>
      </c>
      <c r="AY1336" s="1"/>
    </row>
    <row r="1337" spans="49:51">
      <c r="AW1337" s="1"/>
      <c r="AX1337" t="s">
        <v>1396</v>
      </c>
      <c r="AY1337" s="1"/>
    </row>
    <row r="1338" spans="49:51">
      <c r="AW1338" s="1"/>
      <c r="AX1338" t="s">
        <v>1397</v>
      </c>
      <c r="AY1338" s="1"/>
    </row>
    <row r="1339" spans="49:51">
      <c r="AW1339" s="1"/>
      <c r="AX1339" t="s">
        <v>1398</v>
      </c>
      <c r="AY1339" s="1"/>
    </row>
    <row r="1340" spans="49:51">
      <c r="AW1340" s="1"/>
      <c r="AX1340" t="s">
        <v>1399</v>
      </c>
      <c r="AY1340" s="1"/>
    </row>
    <row r="1341" spans="49:51">
      <c r="AW1341" s="1"/>
      <c r="AX1341" t="s">
        <v>1400</v>
      </c>
      <c r="AY1341" s="1"/>
    </row>
    <row r="1342" spans="49:51">
      <c r="AW1342" s="1"/>
      <c r="AX1342" t="s">
        <v>1401</v>
      </c>
      <c r="AY1342" s="1"/>
    </row>
    <row r="1343" spans="49:51">
      <c r="AW1343" s="1"/>
      <c r="AX1343" t="s">
        <v>1402</v>
      </c>
      <c r="AY1343" s="1"/>
    </row>
    <row r="1344" spans="49:51">
      <c r="AW1344" s="1"/>
      <c r="AX1344" t="s">
        <v>1403</v>
      </c>
      <c r="AY1344" s="1"/>
    </row>
    <row r="1345" spans="49:51">
      <c r="AW1345" s="1"/>
      <c r="AX1345" t="s">
        <v>1404</v>
      </c>
      <c r="AY1345" s="1"/>
    </row>
    <row r="1346" spans="49:51">
      <c r="AW1346" s="1"/>
      <c r="AX1346" t="s">
        <v>1405</v>
      </c>
      <c r="AY1346" s="1"/>
    </row>
    <row r="1347" spans="49:51">
      <c r="AW1347" s="1"/>
      <c r="AX1347" t="s">
        <v>1406</v>
      </c>
      <c r="AY1347" s="1"/>
    </row>
    <row r="1348" spans="49:51">
      <c r="AW1348" s="1"/>
      <c r="AX1348" t="s">
        <v>1407</v>
      </c>
      <c r="AY1348" s="1"/>
    </row>
    <row r="1349" spans="49:51">
      <c r="AW1349" s="1"/>
      <c r="AX1349" t="s">
        <v>1408</v>
      </c>
      <c r="AY1349" s="1"/>
    </row>
    <row r="1350" spans="49:51">
      <c r="AW1350" s="1"/>
      <c r="AX1350" t="s">
        <v>1409</v>
      </c>
      <c r="AY1350" s="1"/>
    </row>
    <row r="1351" spans="49:51">
      <c r="AW1351" s="1"/>
      <c r="AX1351" t="s">
        <v>31</v>
      </c>
      <c r="AY1351" s="1"/>
    </row>
    <row r="1352" spans="49:51">
      <c r="AW1352" s="1"/>
      <c r="AX1352" t="s">
        <v>1410</v>
      </c>
      <c r="AY1352" s="1"/>
    </row>
    <row r="1353" spans="49:51">
      <c r="AW1353" s="1"/>
      <c r="AX1353" t="s">
        <v>1411</v>
      </c>
      <c r="AY1353" s="1"/>
    </row>
    <row r="1354" spans="49:51">
      <c r="AW1354" s="1"/>
      <c r="AX1354" t="s">
        <v>1412</v>
      </c>
      <c r="AY1354" s="1"/>
    </row>
    <row r="1355" spans="49:51">
      <c r="AW1355" s="1"/>
      <c r="AX1355" t="s">
        <v>1413</v>
      </c>
      <c r="AY1355" s="1"/>
    </row>
    <row r="1356" spans="49:51">
      <c r="AW1356" s="1"/>
      <c r="AX1356" t="s">
        <v>1414</v>
      </c>
      <c r="AY1356" s="1"/>
    </row>
    <row r="1357" spans="49:51">
      <c r="AW1357" s="1"/>
      <c r="AX1357" t="s">
        <v>1415</v>
      </c>
      <c r="AY1357" s="1"/>
    </row>
    <row r="1358" spans="49:51">
      <c r="AW1358" s="1"/>
      <c r="AX1358" t="s">
        <v>1416</v>
      </c>
      <c r="AY1358" s="1"/>
    </row>
    <row r="1359" spans="49:51">
      <c r="AW1359" s="1"/>
      <c r="AX1359" t="s">
        <v>1417</v>
      </c>
      <c r="AY1359" s="1"/>
    </row>
    <row r="1360" spans="49:51">
      <c r="AW1360" s="1"/>
      <c r="AX1360" t="s">
        <v>1418</v>
      </c>
      <c r="AY1360" s="1"/>
    </row>
    <row r="1361" spans="49:51">
      <c r="AW1361" s="1"/>
      <c r="AX1361" t="s">
        <v>1419</v>
      </c>
      <c r="AY1361" s="1"/>
    </row>
    <row r="1362" spans="49:51">
      <c r="AW1362" s="1"/>
      <c r="AX1362" t="s">
        <v>1420</v>
      </c>
      <c r="AY1362" s="1"/>
    </row>
    <row r="1363" spans="49:51">
      <c r="AW1363" s="1"/>
      <c r="AX1363" t="s">
        <v>1421</v>
      </c>
      <c r="AY1363" s="1"/>
    </row>
    <row r="1364" spans="49:51">
      <c r="AW1364" s="1"/>
      <c r="AX1364" t="s">
        <v>1422</v>
      </c>
      <c r="AY1364" s="1"/>
    </row>
    <row r="1365" spans="49:51">
      <c r="AW1365" s="1"/>
      <c r="AX1365" t="s">
        <v>1423</v>
      </c>
      <c r="AY1365" s="1"/>
    </row>
    <row r="1366" spans="49:51">
      <c r="AW1366" s="1"/>
      <c r="AX1366" t="s">
        <v>1424</v>
      </c>
      <c r="AY1366" s="1"/>
    </row>
    <row r="1367" spans="49:51">
      <c r="AW1367" s="1"/>
      <c r="AX1367" t="s">
        <v>1425</v>
      </c>
      <c r="AY1367" s="1"/>
    </row>
    <row r="1368" spans="49:51">
      <c r="AW1368" s="1"/>
      <c r="AX1368" t="s">
        <v>1426</v>
      </c>
      <c r="AY1368" s="1"/>
    </row>
    <row r="1369" spans="49:51">
      <c r="AW1369" s="1"/>
      <c r="AX1369" t="s">
        <v>1427</v>
      </c>
      <c r="AY1369" s="1"/>
    </row>
    <row r="1370" spans="49:51">
      <c r="AW1370" s="1"/>
      <c r="AX1370" t="s">
        <v>1428</v>
      </c>
      <c r="AY1370" s="1"/>
    </row>
    <row r="1371" spans="49:51">
      <c r="AW1371" s="1"/>
      <c r="AX1371" t="s">
        <v>1429</v>
      </c>
      <c r="AY1371" s="1"/>
    </row>
    <row r="1372" spans="49:51">
      <c r="AW1372" s="1"/>
      <c r="AX1372" t="s">
        <v>1430</v>
      </c>
      <c r="AY1372" s="1"/>
    </row>
    <row r="1373" spans="49:51">
      <c r="AW1373" s="1"/>
      <c r="AX1373" t="s">
        <v>1431</v>
      </c>
      <c r="AY1373" s="1"/>
    </row>
    <row r="1374" spans="49:51">
      <c r="AW1374" s="1"/>
      <c r="AX1374" t="s">
        <v>1432</v>
      </c>
      <c r="AY1374" s="1"/>
    </row>
    <row r="1375" spans="49:51">
      <c r="AW1375" s="1"/>
      <c r="AX1375" t="s">
        <v>1433</v>
      </c>
      <c r="AY1375" s="1"/>
    </row>
    <row r="1376" spans="49:51">
      <c r="AW1376" s="1"/>
      <c r="AX1376" t="s">
        <v>1434</v>
      </c>
      <c r="AY1376" s="1"/>
    </row>
    <row r="1377" spans="49:51">
      <c r="AW1377" s="1"/>
      <c r="AX1377" t="s">
        <v>1435</v>
      </c>
      <c r="AY1377" s="1"/>
    </row>
    <row r="1378" spans="49:51">
      <c r="AW1378" s="1"/>
      <c r="AX1378" t="s">
        <v>1436</v>
      </c>
      <c r="AY1378" s="1"/>
    </row>
    <row r="1379" spans="49:51">
      <c r="AW1379" s="1"/>
      <c r="AX1379" t="s">
        <v>1437</v>
      </c>
      <c r="AY1379" s="1"/>
    </row>
    <row r="1380" spans="49:51">
      <c r="AW1380" s="1"/>
      <c r="AX1380" t="s">
        <v>1438</v>
      </c>
      <c r="AY1380" s="1"/>
    </row>
    <row r="1381" spans="49:51">
      <c r="AW1381" s="1"/>
      <c r="AX1381" t="s">
        <v>1439</v>
      </c>
      <c r="AY1381" s="1"/>
    </row>
    <row r="1382" spans="49:51">
      <c r="AW1382" s="1"/>
      <c r="AX1382" t="s">
        <v>1440</v>
      </c>
      <c r="AY1382" s="1"/>
    </row>
    <row r="1383" spans="49:51">
      <c r="AW1383" s="1"/>
      <c r="AX1383" t="s">
        <v>1441</v>
      </c>
      <c r="AY1383" s="1"/>
    </row>
    <row r="1384" spans="49:51">
      <c r="AW1384" s="1"/>
      <c r="AX1384" t="s">
        <v>1442</v>
      </c>
      <c r="AY1384" s="1"/>
    </row>
    <row r="1385" spans="49:51">
      <c r="AX1385" t="s">
        <v>1443</v>
      </c>
    </row>
    <row r="1386" spans="49:51">
      <c r="AX1386" t="s">
        <v>1444</v>
      </c>
    </row>
  </sheetData>
  <sheetProtection selectLockedCells="1" selectUnlockedCells="1"/>
  <dataValidations count="7">
    <dataValidation type="list" allowBlank="1" showErrorMessage="1" sqref="M44:M703 N8:N43">
      <formula1>$AY$1:$AY$11</formula1>
      <formula2>0</formula2>
    </dataValidation>
    <dataValidation type="whole" allowBlank="1" showErrorMessage="1" sqref="J8:J43 A8:A43">
      <formula1>1</formula1>
      <formula2>5555</formula2>
    </dataValidation>
    <dataValidation type="decimal" allowBlank="1" showErrorMessage="1" sqref="J44:J1385 K8:K43">
      <formula1>0</formula1>
      <formula2>1555</formula2>
    </dataValidation>
    <dataValidation type="list" allowBlank="1" showErrorMessage="1" sqref="E8:E43">
      <formula1>$AW$1:$AW$13</formula1>
      <formula2>0</formula2>
    </dataValidation>
    <dataValidation type="list" allowBlank="1" showErrorMessage="1" sqref="G44:G703 H8:H43">
      <formula1>$AX$4:$AX$1386</formula1>
      <formula2>0</formula2>
    </dataValidation>
    <dataValidation type="whole" allowBlank="1" showErrorMessage="1" sqref="D44:D1173">
      <formula1>1</formula1>
      <formula2>2000</formula2>
    </dataValidation>
    <dataValidation type="list" allowBlank="1" showErrorMessage="1" sqref="C44:C703 D8:D43">
      <formula1>$AV$1:$AV$24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Hrvatski1</cp:lastModifiedBy>
  <dcterms:created xsi:type="dcterms:W3CDTF">2014-02-26T16:35:59Z</dcterms:created>
  <dcterms:modified xsi:type="dcterms:W3CDTF">2014-03-04T13:34:29Z</dcterms:modified>
</cp:coreProperties>
</file>